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760" windowWidth="30240" windowHeight="18880" tabRatio="600" firstSheet="0" activeTab="3" autoFilterDateGrouping="1"/>
  </bookViews>
  <sheets>
    <sheet name="Sheet1" sheetId="1" state="visible" r:id="rId1"/>
    <sheet name="result-1" sheetId="2" state="visible" r:id="rId2"/>
    <sheet name="result" sheetId="3" state="visible" r:id="rId3"/>
    <sheet name="TSQ" sheetId="4" state="visible" r:id="rId4"/>
    <sheet name="DM" sheetId="5" state="visible" r:id="rId5"/>
    <sheet name="SMM" sheetId="6" state="visible" r:id="rId6"/>
    <sheet name="Tcas" sheetId="7" state="visible" r:id="rId7"/>
    <sheet name="KNN" sheetId="8" state="visible" r:id="rId8"/>
    <sheet name="PT" sheetId="9" state="visible" r:id="rId9"/>
    <sheet name="PT2" sheetId="10" state="visible" r:id="rId10"/>
    <sheet name="grep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_ 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5"/>
  <sheetViews>
    <sheetView topLeftCell="A73" workbookViewId="0">
      <pane xSplit="1" topLeftCell="AR1" activePane="topRight" state="frozen"/>
      <selection activeCell="AP263" sqref="AP263"/>
      <selection pane="topRight" activeCell="BG115" sqref="BG115"/>
    </sheetView>
  </sheetViews>
  <sheetFormatPr baseColWidth="10" defaultColWidth="8.83203125" defaultRowHeight="15"/>
  <sheetData>
    <row r="1">
      <c r="A1" t="inlineStr">
        <is>
          <t>Mutants</t>
        </is>
      </c>
      <c r="B1" t="inlineStr">
        <is>
          <t>MS-EXAM</t>
        </is>
      </c>
      <c r="C1" t="inlineStr">
        <is>
          <t>FA80-EXAM</t>
        </is>
      </c>
      <c r="D1" t="inlineStr">
        <is>
          <t>MS-TOP1</t>
        </is>
      </c>
      <c r="E1" t="inlineStr">
        <is>
          <t>FA80-TOP1</t>
        </is>
      </c>
      <c r="F1" t="inlineStr">
        <is>
          <t>MS-TOP3</t>
        </is>
      </c>
      <c r="G1" t="inlineStr">
        <is>
          <t>FA80-TOP3</t>
        </is>
      </c>
      <c r="H1" t="inlineStr">
        <is>
          <t>MS-TOP5</t>
        </is>
      </c>
      <c r="I1" t="inlineStr">
        <is>
          <t>FA80-TOP5</t>
        </is>
      </c>
      <c r="J1" t="inlineStr">
        <is>
          <t>MS-TOP10</t>
        </is>
      </c>
      <c r="K1" t="inlineStr">
        <is>
          <t>FA80-TOP10</t>
        </is>
      </c>
      <c r="L1" t="inlineStr">
        <is>
          <t>MS-EXAM</t>
        </is>
      </c>
      <c r="M1" t="inlineStr">
        <is>
          <t>FA60-EXAM</t>
        </is>
      </c>
      <c r="N1" t="inlineStr">
        <is>
          <t>MS-TOP1</t>
        </is>
      </c>
      <c r="O1" t="inlineStr">
        <is>
          <t>FA60-TOP1</t>
        </is>
      </c>
      <c r="P1" t="inlineStr">
        <is>
          <t>MS-TOP3</t>
        </is>
      </c>
      <c r="Q1" t="inlineStr">
        <is>
          <t>FA60-TOP3</t>
        </is>
      </c>
      <c r="R1" t="inlineStr">
        <is>
          <t>MS-TOP5</t>
        </is>
      </c>
      <c r="S1" t="inlineStr">
        <is>
          <t>FA60-TOP5</t>
        </is>
      </c>
      <c r="T1" t="inlineStr">
        <is>
          <t>MS-TOP10</t>
        </is>
      </c>
      <c r="U1" t="inlineStr">
        <is>
          <t>FA60-TOP10</t>
        </is>
      </c>
      <c r="V1" t="inlineStr">
        <is>
          <t>MS-EXAM</t>
        </is>
      </c>
      <c r="W1" t="inlineStr">
        <is>
          <t>FA40-EXAM</t>
        </is>
      </c>
      <c r="X1" t="inlineStr">
        <is>
          <t>MS-TOP1</t>
        </is>
      </c>
      <c r="Y1" t="inlineStr">
        <is>
          <t>FA40-TOP1</t>
        </is>
      </c>
      <c r="Z1" t="inlineStr">
        <is>
          <t>MS-TOP3</t>
        </is>
      </c>
      <c r="AA1" t="inlineStr">
        <is>
          <t>FA40-TOP3</t>
        </is>
      </c>
      <c r="AB1" t="inlineStr">
        <is>
          <t>MS-TOP5</t>
        </is>
      </c>
      <c r="AC1" t="inlineStr">
        <is>
          <t>FA40-TOP5</t>
        </is>
      </c>
      <c r="AD1" t="inlineStr">
        <is>
          <t>MS-TOP10</t>
        </is>
      </c>
      <c r="AE1" t="inlineStr">
        <is>
          <t>FA40-TOP10</t>
        </is>
      </c>
      <c r="AF1" t="inlineStr">
        <is>
          <t>MS-EXAM</t>
        </is>
      </c>
      <c r="AG1" t="inlineStr">
        <is>
          <t>FA20-EXAM</t>
        </is>
      </c>
      <c r="AH1" t="inlineStr">
        <is>
          <t>MS-TOP1</t>
        </is>
      </c>
      <c r="AI1" t="inlineStr">
        <is>
          <t>FA20-TOP1</t>
        </is>
      </c>
      <c r="AJ1" t="inlineStr">
        <is>
          <t>MS-TOP3</t>
        </is>
      </c>
      <c r="AK1" t="inlineStr">
        <is>
          <t>FA20-TOP3</t>
        </is>
      </c>
      <c r="AL1" t="inlineStr">
        <is>
          <t>MS-TOP5</t>
        </is>
      </c>
      <c r="AM1" t="inlineStr">
        <is>
          <t>FA20-TOP5</t>
        </is>
      </c>
      <c r="AN1" t="inlineStr">
        <is>
          <t>MS-TOP10</t>
        </is>
      </c>
      <c r="AO1" t="inlineStr">
        <is>
          <t>FA20-TOP10</t>
        </is>
      </c>
      <c r="AP1" t="inlineStr">
        <is>
          <t>MS-EXAM</t>
        </is>
      </c>
      <c r="AQ1" t="inlineStr">
        <is>
          <t>FA0-EXAM</t>
        </is>
      </c>
      <c r="AR1" t="inlineStr">
        <is>
          <t>MS-TOP1</t>
        </is>
      </c>
      <c r="AS1" t="inlineStr">
        <is>
          <t>FA0-TOP1</t>
        </is>
      </c>
      <c r="AT1" t="inlineStr">
        <is>
          <t>MS-TOP3</t>
        </is>
      </c>
      <c r="AU1" t="inlineStr">
        <is>
          <t>FA0-TOP3</t>
        </is>
      </c>
      <c r="AV1" t="inlineStr">
        <is>
          <t>MS-TOP5</t>
        </is>
      </c>
      <c r="AW1" t="inlineStr">
        <is>
          <t>FA0-TOP5</t>
        </is>
      </c>
      <c r="AX1" t="inlineStr">
        <is>
          <t>MS-TOP10</t>
        </is>
      </c>
      <c r="AY1" t="inlineStr">
        <is>
          <t>FA0-TOP10</t>
        </is>
      </c>
      <c r="AZ1" t="inlineStr">
        <is>
          <t>SMG</t>
        </is>
      </c>
      <c r="BA1" t="inlineStr">
        <is>
          <t>FS</t>
        </is>
      </c>
      <c r="BB1" t="inlineStr">
        <is>
          <t>WrongP</t>
        </is>
      </c>
    </row>
    <row r="2">
      <c r="A2" t="inlineStr">
        <is>
          <t>Mutant1</t>
        </is>
      </c>
      <c r="B2" t="n">
        <v>25.556</v>
      </c>
      <c r="C2" t="n">
        <v>24.87066666666667</v>
      </c>
      <c r="D2" t="n">
        <v>0.05733333333333334</v>
      </c>
      <c r="E2" t="n">
        <v>0.05733333333333334</v>
      </c>
      <c r="F2" t="n">
        <v>0.1633333333333334</v>
      </c>
      <c r="G2" t="n">
        <v>0.1686666666666667</v>
      </c>
      <c r="H2" t="n">
        <v>0.2693333333333334</v>
      </c>
      <c r="I2" t="n">
        <v>0.2773333333333333</v>
      </c>
      <c r="J2" t="n">
        <v>0.5386666666666667</v>
      </c>
      <c r="K2" t="n">
        <v>0.5546666666666666</v>
      </c>
      <c r="L2" t="n">
        <v>25.556</v>
      </c>
      <c r="M2" t="n">
        <v>24.87066666666667</v>
      </c>
      <c r="N2" t="n">
        <v>0.05733333333333334</v>
      </c>
      <c r="O2" t="n">
        <v>0.05733333333333334</v>
      </c>
      <c r="P2" t="n">
        <v>0.1633333333333334</v>
      </c>
      <c r="Q2" t="n">
        <v>0.1686666666666667</v>
      </c>
      <c r="R2" t="n">
        <v>0.2693333333333334</v>
      </c>
      <c r="S2" t="n">
        <v>0.2773333333333333</v>
      </c>
      <c r="T2" t="n">
        <v>0.5386666666666667</v>
      </c>
      <c r="U2" t="n">
        <v>0.5546666666666666</v>
      </c>
      <c r="V2" t="n">
        <v>25.556</v>
      </c>
      <c r="W2" t="n">
        <v>24.87066666666667</v>
      </c>
      <c r="X2" t="n">
        <v>0.05733333333333334</v>
      </c>
      <c r="Y2" t="n">
        <v>0.05733333333333334</v>
      </c>
      <c r="Z2" t="n">
        <v>0.1633333333333334</v>
      </c>
      <c r="AA2" t="n">
        <v>0.1686666666666667</v>
      </c>
      <c r="AB2" t="n">
        <v>0.2693333333333334</v>
      </c>
      <c r="AC2" t="n">
        <v>0.2773333333333333</v>
      </c>
      <c r="AD2" t="n">
        <v>0.5386666666666667</v>
      </c>
      <c r="AE2" t="n">
        <v>0.5546666666666666</v>
      </c>
      <c r="AF2" t="n">
        <v>25.556</v>
      </c>
      <c r="AG2" t="n">
        <v>24.87066666666667</v>
      </c>
      <c r="AH2" t="n">
        <v>0.05733333333333334</v>
      </c>
      <c r="AI2" t="n">
        <v>0.05733333333333334</v>
      </c>
      <c r="AJ2" t="n">
        <v>0.1633333333333334</v>
      </c>
      <c r="AK2" t="n">
        <v>0.1686666666666667</v>
      </c>
      <c r="AL2" t="n">
        <v>0.2693333333333334</v>
      </c>
      <c r="AM2" t="n">
        <v>0.2773333333333333</v>
      </c>
      <c r="AN2" t="n">
        <v>0.5386666666666667</v>
      </c>
      <c r="AO2" t="n">
        <v>0.5546666666666666</v>
      </c>
      <c r="AP2" t="n">
        <v>25.556</v>
      </c>
      <c r="AQ2" t="n">
        <v>21.79</v>
      </c>
      <c r="AR2" t="n">
        <v>0.05733333333333334</v>
      </c>
      <c r="AS2" t="n">
        <v>0.06000000000000001</v>
      </c>
      <c r="AT2" t="n">
        <v>0.1633333333333334</v>
      </c>
      <c r="AU2" t="n">
        <v>0.1900000000000001</v>
      </c>
      <c r="AV2" t="n">
        <v>0.2693333333333334</v>
      </c>
      <c r="AW2" t="n">
        <v>0.31</v>
      </c>
      <c r="AX2" t="n">
        <v>0.5386666666666667</v>
      </c>
      <c r="AY2" t="n">
        <v>0.62</v>
      </c>
      <c r="AZ2" t="n">
        <v>83.96999999999997</v>
      </c>
      <c r="BA2" t="n">
        <v>0</v>
      </c>
      <c r="BB2" t="n">
        <v>0</v>
      </c>
      <c r="BC2">
        <f>AP2-AQ2</f>
        <v/>
      </c>
      <c r="BD2">
        <f>AS2-AR2</f>
        <v/>
      </c>
      <c r="BE2">
        <f>AU2-AT2</f>
        <v/>
      </c>
      <c r="BF2">
        <f>AW2-AV2</f>
        <v/>
      </c>
      <c r="BG2">
        <f>AY2-AX2</f>
        <v/>
      </c>
    </row>
    <row r="3">
      <c r="A3" t="inlineStr">
        <is>
          <t>Mutant2</t>
        </is>
      </c>
      <c r="B3" t="n">
        <v>10.63700000000001</v>
      </c>
      <c r="C3" t="n">
        <v>10.38100000000001</v>
      </c>
      <c r="D3" t="n">
        <v>0.158</v>
      </c>
      <c r="E3" t="n">
        <v>0.159</v>
      </c>
      <c r="F3" t="n">
        <v>0.466</v>
      </c>
      <c r="G3" t="n">
        <v>0.468</v>
      </c>
      <c r="H3" t="n">
        <v>0.7729999999999997</v>
      </c>
      <c r="I3" t="n">
        <v>0.7759999999999996</v>
      </c>
      <c r="J3" t="n">
        <v>0.9530000000000001</v>
      </c>
      <c r="K3" t="n">
        <v>0.959</v>
      </c>
      <c r="L3" t="n">
        <v>10.63700000000001</v>
      </c>
      <c r="M3" t="n">
        <v>10.38100000000001</v>
      </c>
      <c r="N3" t="n">
        <v>0.158</v>
      </c>
      <c r="O3" t="n">
        <v>0.159</v>
      </c>
      <c r="P3" t="n">
        <v>0.466</v>
      </c>
      <c r="Q3" t="n">
        <v>0.468</v>
      </c>
      <c r="R3" t="n">
        <v>0.7729999999999997</v>
      </c>
      <c r="S3" t="n">
        <v>0.7759999999999996</v>
      </c>
      <c r="T3" t="n">
        <v>0.9530000000000001</v>
      </c>
      <c r="U3" t="n">
        <v>0.959</v>
      </c>
      <c r="V3" t="n">
        <v>10.63700000000001</v>
      </c>
      <c r="W3" t="n">
        <v>10.38100000000001</v>
      </c>
      <c r="X3" t="n">
        <v>0.158</v>
      </c>
      <c r="Y3" t="n">
        <v>0.159</v>
      </c>
      <c r="Z3" t="n">
        <v>0.466</v>
      </c>
      <c r="AA3" t="n">
        <v>0.468</v>
      </c>
      <c r="AB3" t="n">
        <v>0.7729999999999997</v>
      </c>
      <c r="AC3" t="n">
        <v>0.7759999999999996</v>
      </c>
      <c r="AD3" t="n">
        <v>0.9530000000000001</v>
      </c>
      <c r="AE3" t="n">
        <v>0.959</v>
      </c>
      <c r="AF3" t="n">
        <v>10.63700000000001</v>
      </c>
      <c r="AG3" t="n">
        <v>10.38100000000001</v>
      </c>
      <c r="AH3" t="n">
        <v>0.158</v>
      </c>
      <c r="AI3" t="n">
        <v>0.159</v>
      </c>
      <c r="AJ3" t="n">
        <v>0.466</v>
      </c>
      <c r="AK3" t="n">
        <v>0.468</v>
      </c>
      <c r="AL3" t="n">
        <v>0.7729999999999997</v>
      </c>
      <c r="AM3" t="n">
        <v>0.7759999999999996</v>
      </c>
      <c r="AN3" t="n">
        <v>0.9530000000000001</v>
      </c>
      <c r="AO3" t="n">
        <v>0.959</v>
      </c>
      <c r="AP3" t="n">
        <v>10.63700000000001</v>
      </c>
      <c r="AQ3" t="n">
        <v>10.38100000000001</v>
      </c>
      <c r="AR3" t="n">
        <v>0.158</v>
      </c>
      <c r="AS3" t="n">
        <v>0.159</v>
      </c>
      <c r="AT3" t="n">
        <v>0.466</v>
      </c>
      <c r="AU3" t="n">
        <v>0.468</v>
      </c>
      <c r="AV3" t="n">
        <v>0.7729999999999997</v>
      </c>
      <c r="AW3" t="n">
        <v>0.7759999999999996</v>
      </c>
      <c r="AX3" t="n">
        <v>0.9530000000000001</v>
      </c>
      <c r="AY3" t="n">
        <v>0.959</v>
      </c>
      <c r="AZ3" t="n">
        <v>85.63000000000002</v>
      </c>
      <c r="BA3" t="n">
        <v>0</v>
      </c>
      <c r="BB3" t="n">
        <v>0</v>
      </c>
      <c r="BC3">
        <f>AP3-AQ3</f>
        <v/>
      </c>
      <c r="BD3">
        <f>AS3-AR3</f>
        <v/>
      </c>
      <c r="BE3">
        <f>AU3-AT3</f>
        <v/>
      </c>
      <c r="BF3">
        <f>AW3-AV3</f>
        <v/>
      </c>
      <c r="BG3">
        <f>AY3-AX3</f>
        <v/>
      </c>
    </row>
    <row r="4">
      <c r="A4" t="inlineStr">
        <is>
          <t>Mutant3</t>
        </is>
      </c>
      <c r="B4" t="n">
        <v>10.63700000000001</v>
      </c>
      <c r="C4" t="n">
        <v>10.38100000000001</v>
      </c>
      <c r="D4" t="n">
        <v>0.158</v>
      </c>
      <c r="E4" t="n">
        <v>0.159</v>
      </c>
      <c r="F4" t="n">
        <v>0.466</v>
      </c>
      <c r="G4" t="n">
        <v>0.468</v>
      </c>
      <c r="H4" t="n">
        <v>0.7729999999999997</v>
      </c>
      <c r="I4" t="n">
        <v>0.7759999999999996</v>
      </c>
      <c r="J4" t="n">
        <v>0.9530000000000001</v>
      </c>
      <c r="K4" t="n">
        <v>0.959</v>
      </c>
      <c r="L4" t="n">
        <v>10.63700000000001</v>
      </c>
      <c r="M4" t="n">
        <v>10.38100000000001</v>
      </c>
      <c r="N4" t="n">
        <v>0.158</v>
      </c>
      <c r="O4" t="n">
        <v>0.159</v>
      </c>
      <c r="P4" t="n">
        <v>0.466</v>
      </c>
      <c r="Q4" t="n">
        <v>0.468</v>
      </c>
      <c r="R4" t="n">
        <v>0.7729999999999997</v>
      </c>
      <c r="S4" t="n">
        <v>0.7759999999999996</v>
      </c>
      <c r="T4" t="n">
        <v>0.9530000000000001</v>
      </c>
      <c r="U4" t="n">
        <v>0.959</v>
      </c>
      <c r="V4" t="n">
        <v>10.63700000000001</v>
      </c>
      <c r="W4" t="n">
        <v>10.38100000000001</v>
      </c>
      <c r="X4" t="n">
        <v>0.158</v>
      </c>
      <c r="Y4" t="n">
        <v>0.159</v>
      </c>
      <c r="Z4" t="n">
        <v>0.466</v>
      </c>
      <c r="AA4" t="n">
        <v>0.468</v>
      </c>
      <c r="AB4" t="n">
        <v>0.7729999999999997</v>
      </c>
      <c r="AC4" t="n">
        <v>0.7759999999999996</v>
      </c>
      <c r="AD4" t="n">
        <v>0.9530000000000001</v>
      </c>
      <c r="AE4" t="n">
        <v>0.959</v>
      </c>
      <c r="AF4" t="n">
        <v>10.63700000000001</v>
      </c>
      <c r="AG4" t="n">
        <v>10.38100000000001</v>
      </c>
      <c r="AH4" t="n">
        <v>0.158</v>
      </c>
      <c r="AI4" t="n">
        <v>0.159</v>
      </c>
      <c r="AJ4" t="n">
        <v>0.466</v>
      </c>
      <c r="AK4" t="n">
        <v>0.468</v>
      </c>
      <c r="AL4" t="n">
        <v>0.7729999999999997</v>
      </c>
      <c r="AM4" t="n">
        <v>0.7759999999999996</v>
      </c>
      <c r="AN4" t="n">
        <v>0.9530000000000001</v>
      </c>
      <c r="AO4" t="n">
        <v>0.959</v>
      </c>
      <c r="AP4" t="n">
        <v>10.63700000000001</v>
      </c>
      <c r="AQ4" t="n">
        <v>10.38100000000001</v>
      </c>
      <c r="AR4" t="n">
        <v>0.158</v>
      </c>
      <c r="AS4" t="n">
        <v>0.159</v>
      </c>
      <c r="AT4" t="n">
        <v>0.466</v>
      </c>
      <c r="AU4" t="n">
        <v>0.468</v>
      </c>
      <c r="AV4" t="n">
        <v>0.7729999999999997</v>
      </c>
      <c r="AW4" t="n">
        <v>0.7759999999999996</v>
      </c>
      <c r="AX4" t="n">
        <v>0.9530000000000001</v>
      </c>
      <c r="AY4" t="n">
        <v>0.959</v>
      </c>
      <c r="AZ4" t="n">
        <v>84.94000000000001</v>
      </c>
      <c r="BA4" t="n">
        <v>0</v>
      </c>
      <c r="BB4" t="n">
        <v>0</v>
      </c>
      <c r="BC4">
        <f>AP4-AQ4</f>
        <v/>
      </c>
      <c r="BD4">
        <f>AS4-AR4</f>
        <v/>
      </c>
      <c r="BE4">
        <f>AU4-AT4</f>
        <v/>
      </c>
      <c r="BF4">
        <f>AW4-AV4</f>
        <v/>
      </c>
      <c r="BG4">
        <f>AY4-AX4</f>
        <v/>
      </c>
    </row>
    <row r="5">
      <c r="A5" t="inlineStr">
        <is>
          <t>Mutant4</t>
        </is>
      </c>
      <c r="B5" t="n">
        <v>35.125</v>
      </c>
      <c r="C5" t="n">
        <v>31.92000000000001</v>
      </c>
      <c r="D5" t="n">
        <v>0.005000000000000001</v>
      </c>
      <c r="E5" t="n">
        <v>0.021</v>
      </c>
      <c r="F5" t="n">
        <v>0.015</v>
      </c>
      <c r="G5" t="n">
        <v>0.06</v>
      </c>
      <c r="H5" t="n">
        <v>0.025</v>
      </c>
      <c r="I5" t="n">
        <v>0.099</v>
      </c>
      <c r="J5" t="n">
        <v>0.3290000000000001</v>
      </c>
      <c r="K5" t="n">
        <v>0.414</v>
      </c>
      <c r="L5" t="n">
        <v>35.125</v>
      </c>
      <c r="M5" t="n">
        <v>31.92000000000001</v>
      </c>
      <c r="N5" t="n">
        <v>0.005000000000000001</v>
      </c>
      <c r="O5" t="n">
        <v>0.021</v>
      </c>
      <c r="P5" t="n">
        <v>0.015</v>
      </c>
      <c r="Q5" t="n">
        <v>0.06</v>
      </c>
      <c r="R5" t="n">
        <v>0.025</v>
      </c>
      <c r="S5" t="n">
        <v>0.099</v>
      </c>
      <c r="T5" t="n">
        <v>0.3290000000000001</v>
      </c>
      <c r="U5" t="n">
        <v>0.414</v>
      </c>
      <c r="V5" t="n">
        <v>35.125</v>
      </c>
      <c r="W5" t="n">
        <v>31.49266666666667</v>
      </c>
      <c r="X5" t="n">
        <v>0.005000000000000001</v>
      </c>
      <c r="Y5" t="n">
        <v>0.02333333333333334</v>
      </c>
      <c r="Z5" t="n">
        <v>0.015</v>
      </c>
      <c r="AA5" t="n">
        <v>0.06666666666666667</v>
      </c>
      <c r="AB5" t="n">
        <v>0.025</v>
      </c>
      <c r="AC5" t="n">
        <v>0.11</v>
      </c>
      <c r="AD5" t="n">
        <v>0.3290000000000001</v>
      </c>
      <c r="AE5" t="n">
        <v>0.4253333333333334</v>
      </c>
      <c r="AF5" t="n">
        <v>35.125</v>
      </c>
      <c r="AG5" t="n">
        <v>31.49266666666667</v>
      </c>
      <c r="AH5" t="n">
        <v>0.005000000000000001</v>
      </c>
      <c r="AI5" t="n">
        <v>0.02333333333333334</v>
      </c>
      <c r="AJ5" t="n">
        <v>0.015</v>
      </c>
      <c r="AK5" t="n">
        <v>0.06666666666666667</v>
      </c>
      <c r="AL5" t="n">
        <v>0.025</v>
      </c>
      <c r="AM5" t="n">
        <v>0.11</v>
      </c>
      <c r="AN5" t="n">
        <v>0.3290000000000001</v>
      </c>
      <c r="AO5" t="n">
        <v>0.4253333333333334</v>
      </c>
      <c r="AP5" t="n">
        <v>35.125</v>
      </c>
      <c r="AQ5" t="n">
        <v>25.08266666666667</v>
      </c>
      <c r="AR5" t="n">
        <v>0.005000000000000001</v>
      </c>
      <c r="AS5" t="n">
        <v>0.05433333333333334</v>
      </c>
      <c r="AT5" t="n">
        <v>0.015</v>
      </c>
      <c r="AU5" t="n">
        <v>0.1556666666666667</v>
      </c>
      <c r="AV5" t="n">
        <v>0.025</v>
      </c>
      <c r="AW5" t="n">
        <v>0.257</v>
      </c>
      <c r="AX5" t="n">
        <v>0.3290000000000001</v>
      </c>
      <c r="AY5" t="n">
        <v>0.5753333333333333</v>
      </c>
      <c r="AZ5" t="n">
        <v>76.67000000000002</v>
      </c>
      <c r="BA5" t="n">
        <v>2.900000000000001</v>
      </c>
      <c r="BB5" t="n">
        <v>0</v>
      </c>
      <c r="BC5">
        <f>AP5-AQ5</f>
        <v/>
      </c>
      <c r="BD5">
        <f>AS5-AR5</f>
        <v/>
      </c>
      <c r="BE5">
        <f>AU5-AT5</f>
        <v/>
      </c>
      <c r="BF5">
        <f>AW5-AV5</f>
        <v/>
      </c>
      <c r="BG5">
        <f>AY5-AX5</f>
        <v/>
      </c>
    </row>
    <row r="6">
      <c r="A6" t="inlineStr">
        <is>
          <t>Mutant5</t>
        </is>
      </c>
      <c r="B6" t="n">
        <v>8.462</v>
      </c>
      <c r="C6" t="n">
        <v>8.59</v>
      </c>
      <c r="D6" t="n">
        <v>0.22</v>
      </c>
      <c r="E6" t="n">
        <v>0.2153333333333333</v>
      </c>
      <c r="F6" t="n">
        <v>0.6609999999999999</v>
      </c>
      <c r="G6" t="n">
        <v>0.6466666666666666</v>
      </c>
      <c r="H6" t="n">
        <v>0.9</v>
      </c>
      <c r="I6" t="n">
        <v>0.893</v>
      </c>
      <c r="J6" t="n">
        <v>0.959</v>
      </c>
      <c r="K6" t="n">
        <v>0.959</v>
      </c>
      <c r="L6" t="n">
        <v>8.462</v>
      </c>
      <c r="M6" t="n">
        <v>8.59</v>
      </c>
      <c r="N6" t="n">
        <v>0.22</v>
      </c>
      <c r="O6" t="n">
        <v>0.2153333333333333</v>
      </c>
      <c r="P6" t="n">
        <v>0.6609999999999999</v>
      </c>
      <c r="Q6" t="n">
        <v>0.6466666666666666</v>
      </c>
      <c r="R6" t="n">
        <v>0.9</v>
      </c>
      <c r="S6" t="n">
        <v>0.893</v>
      </c>
      <c r="T6" t="n">
        <v>0.959</v>
      </c>
      <c r="U6" t="n">
        <v>0.959</v>
      </c>
      <c r="V6" t="n">
        <v>8.462</v>
      </c>
      <c r="W6" t="n">
        <v>8.59</v>
      </c>
      <c r="X6" t="n">
        <v>0.22</v>
      </c>
      <c r="Y6" t="n">
        <v>0.2153333333333333</v>
      </c>
      <c r="Z6" t="n">
        <v>0.6609999999999999</v>
      </c>
      <c r="AA6" t="n">
        <v>0.6466666666666666</v>
      </c>
      <c r="AB6" t="n">
        <v>0.9</v>
      </c>
      <c r="AC6" t="n">
        <v>0.893</v>
      </c>
      <c r="AD6" t="n">
        <v>0.959</v>
      </c>
      <c r="AE6" t="n">
        <v>0.959</v>
      </c>
      <c r="AF6" t="n">
        <v>8.462</v>
      </c>
      <c r="AG6" t="n">
        <v>8.59</v>
      </c>
      <c r="AH6" t="n">
        <v>0.22</v>
      </c>
      <c r="AI6" t="n">
        <v>0.2153333333333333</v>
      </c>
      <c r="AJ6" t="n">
        <v>0.6609999999999999</v>
      </c>
      <c r="AK6" t="n">
        <v>0.6466666666666666</v>
      </c>
      <c r="AL6" t="n">
        <v>0.9</v>
      </c>
      <c r="AM6" t="n">
        <v>0.893</v>
      </c>
      <c r="AN6" t="n">
        <v>0.959</v>
      </c>
      <c r="AO6" t="n">
        <v>0.959</v>
      </c>
      <c r="AP6" t="n">
        <v>8.462</v>
      </c>
      <c r="AQ6" t="n">
        <v>8.077</v>
      </c>
      <c r="AR6" t="n">
        <v>0.22</v>
      </c>
      <c r="AS6" t="n">
        <v>0.231</v>
      </c>
      <c r="AT6" t="n">
        <v>0.6609999999999999</v>
      </c>
      <c r="AU6" t="n">
        <v>0.6929999999999999</v>
      </c>
      <c r="AV6" t="n">
        <v>0.9</v>
      </c>
      <c r="AW6" t="n">
        <v>0.9289999999999999</v>
      </c>
      <c r="AX6" t="n">
        <v>0.959</v>
      </c>
      <c r="AY6" t="n">
        <v>0.959</v>
      </c>
      <c r="AZ6" t="n">
        <v>84.23</v>
      </c>
      <c r="BA6" t="n">
        <v>1.01</v>
      </c>
      <c r="BB6" t="n">
        <v>0</v>
      </c>
      <c r="BC6">
        <f>AP6-AQ6</f>
        <v/>
      </c>
      <c r="BD6">
        <f>AS6-AR6</f>
        <v/>
      </c>
      <c r="BE6">
        <f>AU6-AT6</f>
        <v/>
      </c>
      <c r="BF6">
        <f>AW6-AV6</f>
        <v/>
      </c>
      <c r="BG6">
        <f>AY6-AX6</f>
        <v/>
      </c>
    </row>
    <row r="7">
      <c r="A7" t="inlineStr">
        <is>
          <t>Mutant6</t>
        </is>
      </c>
      <c r="B7" t="n">
        <v>52.85066666666667</v>
      </c>
      <c r="C7" t="n">
        <v>51.40766666666668</v>
      </c>
      <c r="D7" t="n">
        <v>0.014</v>
      </c>
      <c r="E7" t="n">
        <v>0.014</v>
      </c>
      <c r="F7" t="n">
        <v>0.042</v>
      </c>
      <c r="G7" t="n">
        <v>0.04433333333333333</v>
      </c>
      <c r="H7" t="n">
        <v>0.06766666666666667</v>
      </c>
      <c r="I7" t="n">
        <v>0.07233333333333333</v>
      </c>
      <c r="J7" t="n">
        <v>0.1376666666666667</v>
      </c>
      <c r="K7" t="n">
        <v>0.1446666666666667</v>
      </c>
      <c r="L7" t="n">
        <v>52.85066666666667</v>
      </c>
      <c r="M7" t="n">
        <v>47.33366666666667</v>
      </c>
      <c r="N7" t="n">
        <v>0.014</v>
      </c>
      <c r="O7" t="n">
        <v>0.02</v>
      </c>
      <c r="P7" t="n">
        <v>0.042</v>
      </c>
      <c r="Q7" t="n">
        <v>0.06333333333333332</v>
      </c>
      <c r="R7" t="n">
        <v>0.06766666666666667</v>
      </c>
      <c r="S7" t="n">
        <v>0.1033333333333333</v>
      </c>
      <c r="T7" t="n">
        <v>0.1376666666666667</v>
      </c>
      <c r="U7" t="n">
        <v>0.2066666666666667</v>
      </c>
      <c r="V7" t="n">
        <v>52.85066666666667</v>
      </c>
      <c r="W7" t="n">
        <v>38.00033333333333</v>
      </c>
      <c r="X7" t="n">
        <v>0.014</v>
      </c>
      <c r="Y7" t="n">
        <v>0.034</v>
      </c>
      <c r="Z7" t="n">
        <v>0.042</v>
      </c>
      <c r="AA7" t="n">
        <v>0.1076666666666667</v>
      </c>
      <c r="AB7" t="n">
        <v>0.06766666666666667</v>
      </c>
      <c r="AC7" t="n">
        <v>0.1756666666666667</v>
      </c>
      <c r="AD7" t="n">
        <v>0.1376666666666667</v>
      </c>
      <c r="AE7" t="n">
        <v>0.3513333333333333</v>
      </c>
      <c r="AF7" t="n">
        <v>52.85066666666667</v>
      </c>
      <c r="AG7" t="n">
        <v>37.63033333333333</v>
      </c>
      <c r="AH7" t="n">
        <v>0.014</v>
      </c>
      <c r="AI7" t="n">
        <v>0.034</v>
      </c>
      <c r="AJ7" t="n">
        <v>0.042</v>
      </c>
      <c r="AK7" t="n">
        <v>0.1076666666666667</v>
      </c>
      <c r="AL7" t="n">
        <v>0.06766666666666667</v>
      </c>
      <c r="AM7" t="n">
        <v>0.1756666666666667</v>
      </c>
      <c r="AN7" t="n">
        <v>0.1376666666666667</v>
      </c>
      <c r="AO7" t="n">
        <v>0.3513333333333333</v>
      </c>
      <c r="AP7" t="n">
        <v>52.85066666666667</v>
      </c>
      <c r="AQ7" t="n">
        <v>31.40833333333333</v>
      </c>
      <c r="AR7" t="n">
        <v>0.014</v>
      </c>
      <c r="AS7" t="n">
        <v>0.04200000000000001</v>
      </c>
      <c r="AT7" t="n">
        <v>0.042</v>
      </c>
      <c r="AU7" t="n">
        <v>0.133</v>
      </c>
      <c r="AV7" t="n">
        <v>0.06766666666666667</v>
      </c>
      <c r="AW7" t="n">
        <v>0.2163333333333333</v>
      </c>
      <c r="AX7" t="n">
        <v>0.1376666666666667</v>
      </c>
      <c r="AY7" t="n">
        <v>0.4343333333333333</v>
      </c>
      <c r="AZ7" t="n">
        <v>56.19000000000001</v>
      </c>
      <c r="BA7" t="n">
        <v>23.26</v>
      </c>
      <c r="BB7" t="n">
        <v>0</v>
      </c>
      <c r="BC7">
        <f>AP7-AQ7</f>
        <v/>
      </c>
      <c r="BD7">
        <f>AS7-AR7</f>
        <v/>
      </c>
      <c r="BE7">
        <f>AU7-AT7</f>
        <v/>
      </c>
      <c r="BF7">
        <f>AW7-AV7</f>
        <v/>
      </c>
      <c r="BG7">
        <f>AY7-AX7</f>
        <v/>
      </c>
    </row>
    <row r="8">
      <c r="A8" t="inlineStr">
        <is>
          <t>Mutant7</t>
        </is>
      </c>
      <c r="B8" t="n">
        <v>61.10900000000001</v>
      </c>
      <c r="C8" t="n">
        <v>53.88800000000001</v>
      </c>
      <c r="D8" t="n">
        <v>0.003</v>
      </c>
      <c r="E8" t="n">
        <v>0.012</v>
      </c>
      <c r="F8" t="n">
        <v>0.008</v>
      </c>
      <c r="G8" t="n">
        <v>0.036</v>
      </c>
      <c r="H8" t="n">
        <v>0.014</v>
      </c>
      <c r="I8" t="n">
        <v>0.058</v>
      </c>
      <c r="J8" t="n">
        <v>0.028</v>
      </c>
      <c r="K8" t="n">
        <v>0.118</v>
      </c>
      <c r="L8" t="n">
        <v>61.10900000000001</v>
      </c>
      <c r="M8" t="n">
        <v>53.59200000000001</v>
      </c>
      <c r="N8" t="n">
        <v>0.003</v>
      </c>
      <c r="O8" t="n">
        <v>0.012</v>
      </c>
      <c r="P8" t="n">
        <v>0.008</v>
      </c>
      <c r="Q8" t="n">
        <v>0.036</v>
      </c>
      <c r="R8" t="n">
        <v>0.014</v>
      </c>
      <c r="S8" t="n">
        <v>0.058</v>
      </c>
      <c r="T8" t="n">
        <v>0.028</v>
      </c>
      <c r="U8" t="n">
        <v>0.118</v>
      </c>
      <c r="V8" t="n">
        <v>61.10900000000001</v>
      </c>
      <c r="W8" t="n">
        <v>52.25866666666668</v>
      </c>
      <c r="X8" t="n">
        <v>0.003</v>
      </c>
      <c r="Y8" t="n">
        <v>0.014</v>
      </c>
      <c r="Z8" t="n">
        <v>0.008</v>
      </c>
      <c r="AA8" t="n">
        <v>0.042</v>
      </c>
      <c r="AB8" t="n">
        <v>0.014</v>
      </c>
      <c r="AC8" t="n">
        <v>0.06766666666666667</v>
      </c>
      <c r="AD8" t="n">
        <v>0.028</v>
      </c>
      <c r="AE8" t="n">
        <v>0.1376666666666667</v>
      </c>
      <c r="AF8" t="n">
        <v>61.10900000000001</v>
      </c>
      <c r="AG8" t="n">
        <v>52.03666666666667</v>
      </c>
      <c r="AH8" t="n">
        <v>0.003</v>
      </c>
      <c r="AI8" t="n">
        <v>0.014</v>
      </c>
      <c r="AJ8" t="n">
        <v>0.008</v>
      </c>
      <c r="AK8" t="n">
        <v>0.042</v>
      </c>
      <c r="AL8" t="n">
        <v>0.014</v>
      </c>
      <c r="AM8" t="n">
        <v>0.06766666666666667</v>
      </c>
      <c r="AN8" t="n">
        <v>0.028</v>
      </c>
      <c r="AO8" t="n">
        <v>0.1376666666666667</v>
      </c>
      <c r="AP8" t="n">
        <v>61.10900000000001</v>
      </c>
      <c r="AQ8" t="n">
        <v>28.77666666666667</v>
      </c>
      <c r="AR8" t="n">
        <v>0.003</v>
      </c>
      <c r="AS8" t="n">
        <v>0.036</v>
      </c>
      <c r="AT8" t="n">
        <v>0.008</v>
      </c>
      <c r="AU8" t="n">
        <v>0.12</v>
      </c>
      <c r="AV8" t="n">
        <v>0.014</v>
      </c>
      <c r="AW8" t="n">
        <v>0.21</v>
      </c>
      <c r="AX8" t="n">
        <v>0.028</v>
      </c>
      <c r="AY8" t="n">
        <v>0.4476666666666667</v>
      </c>
      <c r="AZ8" t="n">
        <v>61.54999999999998</v>
      </c>
      <c r="BA8" t="n">
        <v>36.58</v>
      </c>
      <c r="BB8" t="n">
        <v>0</v>
      </c>
      <c r="BC8">
        <f>AP8-AQ8</f>
        <v/>
      </c>
      <c r="BD8">
        <f>AS8-AR8</f>
        <v/>
      </c>
      <c r="BE8">
        <f>AU8-AT8</f>
        <v/>
      </c>
      <c r="BF8">
        <f>AW8-AV8</f>
        <v/>
      </c>
      <c r="BG8">
        <f>AY8-AX8</f>
        <v/>
      </c>
    </row>
    <row r="9">
      <c r="A9" t="inlineStr">
        <is>
          <t>Mutant8</t>
        </is>
      </c>
      <c r="B9" t="n">
        <v>34.184</v>
      </c>
      <c r="C9" t="n">
        <v>32.74100000000001</v>
      </c>
      <c r="D9" t="n">
        <v>0.028</v>
      </c>
      <c r="E9" t="n">
        <v>0.04200000000000001</v>
      </c>
      <c r="F9" t="n">
        <v>0.112</v>
      </c>
      <c r="G9" t="n">
        <v>0.133</v>
      </c>
      <c r="H9" t="n">
        <v>0.1913333333333333</v>
      </c>
      <c r="I9" t="n">
        <v>0.217</v>
      </c>
      <c r="J9" t="n">
        <v>0.399</v>
      </c>
      <c r="K9" t="n">
        <v>0.4339999999999999</v>
      </c>
      <c r="L9" t="n">
        <v>34.184</v>
      </c>
      <c r="M9" t="n">
        <v>32.74100000000001</v>
      </c>
      <c r="N9" t="n">
        <v>0.028</v>
      </c>
      <c r="O9" t="n">
        <v>0.04200000000000001</v>
      </c>
      <c r="P9" t="n">
        <v>0.112</v>
      </c>
      <c r="Q9" t="n">
        <v>0.133</v>
      </c>
      <c r="R9" t="n">
        <v>0.1913333333333333</v>
      </c>
      <c r="S9" t="n">
        <v>0.217</v>
      </c>
      <c r="T9" t="n">
        <v>0.399</v>
      </c>
      <c r="U9" t="n">
        <v>0.4339999999999999</v>
      </c>
      <c r="V9" t="n">
        <v>34.184</v>
      </c>
      <c r="W9" t="n">
        <v>32.74100000000001</v>
      </c>
      <c r="X9" t="n">
        <v>0.028</v>
      </c>
      <c r="Y9" t="n">
        <v>0.04200000000000001</v>
      </c>
      <c r="Z9" t="n">
        <v>0.112</v>
      </c>
      <c r="AA9" t="n">
        <v>0.133</v>
      </c>
      <c r="AB9" t="n">
        <v>0.1913333333333333</v>
      </c>
      <c r="AC9" t="n">
        <v>0.217</v>
      </c>
      <c r="AD9" t="n">
        <v>0.399</v>
      </c>
      <c r="AE9" t="n">
        <v>0.4339999999999999</v>
      </c>
      <c r="AF9" t="n">
        <v>34.184</v>
      </c>
      <c r="AG9" t="n">
        <v>30.00033333333334</v>
      </c>
      <c r="AH9" t="n">
        <v>0.028</v>
      </c>
      <c r="AI9" t="n">
        <v>0.044</v>
      </c>
      <c r="AJ9" t="n">
        <v>0.112</v>
      </c>
      <c r="AK9" t="n">
        <v>0.1433333333333334</v>
      </c>
      <c r="AL9" t="n">
        <v>0.1913333333333333</v>
      </c>
      <c r="AM9" t="n">
        <v>0.2356666666666666</v>
      </c>
      <c r="AN9" t="n">
        <v>0.399</v>
      </c>
      <c r="AO9" t="n">
        <v>0.4733333333333333</v>
      </c>
      <c r="AP9" t="n">
        <v>34.184</v>
      </c>
      <c r="AQ9" t="n">
        <v>20.667</v>
      </c>
      <c r="AR9" t="n">
        <v>0.028</v>
      </c>
      <c r="AS9" t="n">
        <v>0.044</v>
      </c>
      <c r="AT9" t="n">
        <v>0.112</v>
      </c>
      <c r="AU9" t="n">
        <v>0.1673333333333334</v>
      </c>
      <c r="AV9" t="n">
        <v>0.1913333333333333</v>
      </c>
      <c r="AW9" t="n">
        <v>0.2833333333333333</v>
      </c>
      <c r="AX9" t="n">
        <v>0.399</v>
      </c>
      <c r="AY9" t="n">
        <v>0.581</v>
      </c>
      <c r="AZ9" t="n">
        <v>51.21000000000001</v>
      </c>
      <c r="BA9" t="n">
        <v>8.520000000000001</v>
      </c>
      <c r="BB9" t="n">
        <v>0</v>
      </c>
      <c r="BC9">
        <f>AP9-AQ9</f>
        <v/>
      </c>
      <c r="BD9">
        <f>AS9-AR9</f>
        <v/>
      </c>
      <c r="BE9">
        <f>AU9-AT9</f>
        <v/>
      </c>
      <c r="BF9">
        <f>AW9-AV9</f>
        <v/>
      </c>
      <c r="BG9">
        <f>AY9-AX9</f>
        <v/>
      </c>
    </row>
    <row r="10">
      <c r="A10" t="inlineStr">
        <is>
          <t>Mutant9</t>
        </is>
      </c>
      <c r="B10" t="n">
        <v>53.925</v>
      </c>
      <c r="C10" t="n">
        <v>52.33266666666667</v>
      </c>
      <c r="D10" t="n">
        <v>0.012</v>
      </c>
      <c r="E10" t="n">
        <v>0.014</v>
      </c>
      <c r="F10" t="n">
        <v>0.036</v>
      </c>
      <c r="G10" t="n">
        <v>0.042</v>
      </c>
      <c r="H10" t="n">
        <v>0.058</v>
      </c>
      <c r="I10" t="n">
        <v>0.06766666666666667</v>
      </c>
      <c r="J10" t="n">
        <v>0.118</v>
      </c>
      <c r="K10" t="n">
        <v>0.1376666666666667</v>
      </c>
      <c r="L10" t="n">
        <v>53.925</v>
      </c>
      <c r="M10" t="n">
        <v>48.25866666666668</v>
      </c>
      <c r="N10" t="n">
        <v>0.012</v>
      </c>
      <c r="O10" t="n">
        <v>0.02</v>
      </c>
      <c r="P10" t="n">
        <v>0.036</v>
      </c>
      <c r="Q10" t="n">
        <v>0.05999999999999999</v>
      </c>
      <c r="R10" t="n">
        <v>0.058</v>
      </c>
      <c r="S10" t="n">
        <v>0.09666666666666666</v>
      </c>
      <c r="T10" t="n">
        <v>0.118</v>
      </c>
      <c r="U10" t="n">
        <v>0.1966666666666667</v>
      </c>
      <c r="V10" t="n">
        <v>53.925</v>
      </c>
      <c r="W10" t="n">
        <v>48.25866666666668</v>
      </c>
      <c r="X10" t="n">
        <v>0.012</v>
      </c>
      <c r="Y10" t="n">
        <v>0.02</v>
      </c>
      <c r="Z10" t="n">
        <v>0.036</v>
      </c>
      <c r="AA10" t="n">
        <v>0.05999999999999999</v>
      </c>
      <c r="AB10" t="n">
        <v>0.058</v>
      </c>
      <c r="AC10" t="n">
        <v>0.09666666666666666</v>
      </c>
      <c r="AD10" t="n">
        <v>0.118</v>
      </c>
      <c r="AE10" t="n">
        <v>0.1966666666666667</v>
      </c>
      <c r="AF10" t="n">
        <v>53.925</v>
      </c>
      <c r="AG10" t="n">
        <v>38.55533333333334</v>
      </c>
      <c r="AH10" t="n">
        <v>0.012</v>
      </c>
      <c r="AI10" t="n">
        <v>0.034</v>
      </c>
      <c r="AJ10" t="n">
        <v>0.036</v>
      </c>
      <c r="AK10" t="n">
        <v>0.102</v>
      </c>
      <c r="AL10" t="n">
        <v>0.058</v>
      </c>
      <c r="AM10" t="n">
        <v>0.1643333333333333</v>
      </c>
      <c r="AN10" t="n">
        <v>0.118</v>
      </c>
      <c r="AO10" t="n">
        <v>0.3343333333333333</v>
      </c>
      <c r="AP10" t="n">
        <v>53.925</v>
      </c>
      <c r="AQ10" t="n">
        <v>32.33333333333334</v>
      </c>
      <c r="AR10" t="n">
        <v>0.012</v>
      </c>
      <c r="AS10" t="n">
        <v>0.04200000000000001</v>
      </c>
      <c r="AT10" t="n">
        <v>0.036</v>
      </c>
      <c r="AU10" t="n">
        <v>0.127</v>
      </c>
      <c r="AV10" t="n">
        <v>0.058</v>
      </c>
      <c r="AW10" t="n">
        <v>0.2043333333333333</v>
      </c>
      <c r="AX10" t="n">
        <v>0.118</v>
      </c>
      <c r="AY10" t="n">
        <v>0.4163333333333334</v>
      </c>
      <c r="AZ10" t="n">
        <v>57.14000000000002</v>
      </c>
      <c r="BA10" t="n">
        <v>20.67999999999999</v>
      </c>
      <c r="BB10" t="n">
        <v>0</v>
      </c>
      <c r="BC10">
        <f>AP10-AQ10</f>
        <v/>
      </c>
      <c r="BD10">
        <f>AS10-AR10</f>
        <v/>
      </c>
      <c r="BE10">
        <f>AU10-AT10</f>
        <v/>
      </c>
      <c r="BF10">
        <f>AW10-AV10</f>
        <v/>
      </c>
      <c r="BG10">
        <f>AY10-AX10</f>
        <v/>
      </c>
    </row>
    <row r="11">
      <c r="A11" t="inlineStr">
        <is>
          <t>Mutant10</t>
        </is>
      </c>
      <c r="B11" t="n">
        <v>55.10900000000001</v>
      </c>
      <c r="C11" t="n">
        <v>52.33266666666668</v>
      </c>
      <c r="D11" t="n">
        <v>0.006</v>
      </c>
      <c r="E11" t="n">
        <v>0.012</v>
      </c>
      <c r="F11" t="n">
        <v>0.029</v>
      </c>
      <c r="G11" t="n">
        <v>0.04</v>
      </c>
      <c r="H11" t="n">
        <v>0.052</v>
      </c>
      <c r="I11" t="n">
        <v>0.066</v>
      </c>
      <c r="J11" t="n">
        <v>0.109</v>
      </c>
      <c r="K11" t="n">
        <v>0.1356666666666667</v>
      </c>
      <c r="L11" t="n">
        <v>55.10900000000001</v>
      </c>
      <c r="M11" t="n">
        <v>52.33266666666668</v>
      </c>
      <c r="N11" t="n">
        <v>0.006</v>
      </c>
      <c r="O11" t="n">
        <v>0.012</v>
      </c>
      <c r="P11" t="n">
        <v>0.029</v>
      </c>
      <c r="Q11" t="n">
        <v>0.04</v>
      </c>
      <c r="R11" t="n">
        <v>0.052</v>
      </c>
      <c r="S11" t="n">
        <v>0.066</v>
      </c>
      <c r="T11" t="n">
        <v>0.109</v>
      </c>
      <c r="U11" t="n">
        <v>0.1356666666666667</v>
      </c>
      <c r="V11" t="n">
        <v>55.10900000000001</v>
      </c>
      <c r="W11" t="n">
        <v>48.48066666666667</v>
      </c>
      <c r="X11" t="n">
        <v>0.006</v>
      </c>
      <c r="Y11" t="n">
        <v>0.014</v>
      </c>
      <c r="Z11" t="n">
        <v>0.029</v>
      </c>
      <c r="AA11" t="n">
        <v>0.054</v>
      </c>
      <c r="AB11" t="n">
        <v>0.052</v>
      </c>
      <c r="AC11" t="n">
        <v>0.09166666666666666</v>
      </c>
      <c r="AD11" t="n">
        <v>0.109</v>
      </c>
      <c r="AE11" t="n">
        <v>0.1906666666666667</v>
      </c>
      <c r="AF11" t="n">
        <v>55.10900000000001</v>
      </c>
      <c r="AG11" t="n">
        <v>39.29533333333334</v>
      </c>
      <c r="AH11" t="n">
        <v>0.006</v>
      </c>
      <c r="AI11" t="n">
        <v>0.02</v>
      </c>
      <c r="AJ11" t="n">
        <v>0.029</v>
      </c>
      <c r="AK11" t="n">
        <v>0.08800000000000001</v>
      </c>
      <c r="AL11" t="n">
        <v>0.052</v>
      </c>
      <c r="AM11" t="n">
        <v>0.1526666666666667</v>
      </c>
      <c r="AN11" t="n">
        <v>0.109</v>
      </c>
      <c r="AO11" t="n">
        <v>0.3203333333333333</v>
      </c>
      <c r="AP11" t="n">
        <v>55.10900000000001</v>
      </c>
      <c r="AQ11" t="n">
        <v>33.55433333333334</v>
      </c>
      <c r="AR11" t="n">
        <v>0.006</v>
      </c>
      <c r="AS11" t="n">
        <v>0.02</v>
      </c>
      <c r="AT11" t="n">
        <v>0.029</v>
      </c>
      <c r="AU11" t="n">
        <v>0.09800000000000002</v>
      </c>
      <c r="AV11" t="n">
        <v>0.052</v>
      </c>
      <c r="AW11" t="n">
        <v>0.1796666666666667</v>
      </c>
      <c r="AX11" t="n">
        <v>0.109</v>
      </c>
      <c r="AY11" t="n">
        <v>0.3883333333333333</v>
      </c>
      <c r="AZ11" t="n">
        <v>57.02</v>
      </c>
      <c r="BA11" t="n">
        <v>35.34</v>
      </c>
      <c r="BB11" t="n">
        <v>0</v>
      </c>
      <c r="BC11">
        <f>AP11-AQ11</f>
        <v/>
      </c>
      <c r="BD11">
        <f>AS11-AR11</f>
        <v/>
      </c>
      <c r="BE11">
        <f>AU11-AT11</f>
        <v/>
      </c>
      <c r="BF11">
        <f>AW11-AV11</f>
        <v/>
      </c>
      <c r="BG11">
        <f>AY11-AX11</f>
        <v/>
      </c>
    </row>
    <row r="12">
      <c r="A12" t="inlineStr">
        <is>
          <t>Mutant11</t>
        </is>
      </c>
      <c r="B12" t="n">
        <v>49.46900000000001</v>
      </c>
      <c r="C12" t="n">
        <v>49.46900000000001</v>
      </c>
      <c r="D12" t="n">
        <v>0.009333333333333334</v>
      </c>
      <c r="E12" t="n">
        <v>0.009333333333333334</v>
      </c>
      <c r="F12" t="n">
        <v>0.02933333333333334</v>
      </c>
      <c r="G12" t="n">
        <v>0.02933333333333334</v>
      </c>
      <c r="H12" t="n">
        <v>0.04833333333333335</v>
      </c>
      <c r="I12" t="n">
        <v>0.04833333333333335</v>
      </c>
      <c r="J12" t="n">
        <v>0.1026666666666667</v>
      </c>
      <c r="K12" t="n">
        <v>0.1026666666666667</v>
      </c>
      <c r="L12" t="n">
        <v>49.46900000000001</v>
      </c>
      <c r="M12" t="n">
        <v>49.46900000000001</v>
      </c>
      <c r="N12" t="n">
        <v>0.009333333333333334</v>
      </c>
      <c r="O12" t="n">
        <v>0.009333333333333334</v>
      </c>
      <c r="P12" t="n">
        <v>0.02933333333333334</v>
      </c>
      <c r="Q12" t="n">
        <v>0.02933333333333334</v>
      </c>
      <c r="R12" t="n">
        <v>0.04833333333333335</v>
      </c>
      <c r="S12" t="n">
        <v>0.04833333333333335</v>
      </c>
      <c r="T12" t="n">
        <v>0.1026666666666667</v>
      </c>
      <c r="U12" t="n">
        <v>0.1026666666666667</v>
      </c>
      <c r="V12" t="n">
        <v>49.46900000000001</v>
      </c>
      <c r="W12" t="n">
        <v>49.46900000000001</v>
      </c>
      <c r="X12" t="n">
        <v>0.009333333333333334</v>
      </c>
      <c r="Y12" t="n">
        <v>0.009333333333333334</v>
      </c>
      <c r="Z12" t="n">
        <v>0.02933333333333334</v>
      </c>
      <c r="AA12" t="n">
        <v>0.02933333333333334</v>
      </c>
      <c r="AB12" t="n">
        <v>0.04833333333333335</v>
      </c>
      <c r="AC12" t="n">
        <v>0.04833333333333335</v>
      </c>
      <c r="AD12" t="n">
        <v>0.1026666666666667</v>
      </c>
      <c r="AE12" t="n">
        <v>0.1026666666666667</v>
      </c>
      <c r="AF12" t="n">
        <v>49.46900000000001</v>
      </c>
      <c r="AG12" t="n">
        <v>49.46900000000001</v>
      </c>
      <c r="AH12" t="n">
        <v>0.009333333333333334</v>
      </c>
      <c r="AI12" t="n">
        <v>0.009333333333333334</v>
      </c>
      <c r="AJ12" t="n">
        <v>0.02933333333333334</v>
      </c>
      <c r="AK12" t="n">
        <v>0.02933333333333334</v>
      </c>
      <c r="AL12" t="n">
        <v>0.04833333333333335</v>
      </c>
      <c r="AM12" t="n">
        <v>0.04833333333333335</v>
      </c>
      <c r="AN12" t="n">
        <v>0.1026666666666667</v>
      </c>
      <c r="AO12" t="n">
        <v>0.1026666666666667</v>
      </c>
      <c r="AP12" t="n">
        <v>49.46900000000001</v>
      </c>
      <c r="AQ12" t="n">
        <v>49.46900000000001</v>
      </c>
      <c r="AR12" t="n">
        <v>0.009333333333333334</v>
      </c>
      <c r="AS12" t="n">
        <v>0.009333333333333334</v>
      </c>
      <c r="AT12" t="n">
        <v>0.02933333333333334</v>
      </c>
      <c r="AU12" t="n">
        <v>0.02933333333333334</v>
      </c>
      <c r="AV12" t="n">
        <v>0.04833333333333335</v>
      </c>
      <c r="AW12" t="n">
        <v>0.04833333333333335</v>
      </c>
      <c r="AX12" t="n">
        <v>0.1026666666666667</v>
      </c>
      <c r="AY12" t="n">
        <v>0.1026666666666667</v>
      </c>
      <c r="AZ12" t="n">
        <v>53.85999999999998</v>
      </c>
      <c r="BA12" t="n">
        <v>99.59999999999997</v>
      </c>
      <c r="BB12" t="n">
        <v>0</v>
      </c>
      <c r="BC12">
        <f>AP12-AQ12</f>
        <v/>
      </c>
      <c r="BD12">
        <f>AS12-AR12</f>
        <v/>
      </c>
      <c r="BE12">
        <f>AU12-AT12</f>
        <v/>
      </c>
      <c r="BF12">
        <f>AW12-AV12</f>
        <v/>
      </c>
      <c r="BG12">
        <f>AY12-AX12</f>
        <v/>
      </c>
    </row>
    <row r="13">
      <c r="A13" t="inlineStr">
        <is>
          <t>Mutant12</t>
        </is>
      </c>
      <c r="B13" t="n">
        <v>49.46900000000001</v>
      </c>
      <c r="C13" t="n">
        <v>49.46900000000001</v>
      </c>
      <c r="D13" t="n">
        <v>0.009333333333333334</v>
      </c>
      <c r="E13" t="n">
        <v>0.009333333333333334</v>
      </c>
      <c r="F13" t="n">
        <v>0.02933333333333334</v>
      </c>
      <c r="G13" t="n">
        <v>0.02933333333333334</v>
      </c>
      <c r="H13" t="n">
        <v>0.04833333333333335</v>
      </c>
      <c r="I13" t="n">
        <v>0.04833333333333335</v>
      </c>
      <c r="J13" t="n">
        <v>0.1026666666666667</v>
      </c>
      <c r="K13" t="n">
        <v>0.1026666666666667</v>
      </c>
      <c r="L13" t="n">
        <v>49.46900000000001</v>
      </c>
      <c r="M13" t="n">
        <v>49.46900000000001</v>
      </c>
      <c r="N13" t="n">
        <v>0.009333333333333334</v>
      </c>
      <c r="O13" t="n">
        <v>0.009333333333333334</v>
      </c>
      <c r="P13" t="n">
        <v>0.02933333333333334</v>
      </c>
      <c r="Q13" t="n">
        <v>0.02933333333333334</v>
      </c>
      <c r="R13" t="n">
        <v>0.04833333333333335</v>
      </c>
      <c r="S13" t="n">
        <v>0.04833333333333335</v>
      </c>
      <c r="T13" t="n">
        <v>0.1026666666666667</v>
      </c>
      <c r="U13" t="n">
        <v>0.1026666666666667</v>
      </c>
      <c r="V13" t="n">
        <v>49.46900000000001</v>
      </c>
      <c r="W13" t="n">
        <v>49.46900000000001</v>
      </c>
      <c r="X13" t="n">
        <v>0.009333333333333334</v>
      </c>
      <c r="Y13" t="n">
        <v>0.009333333333333334</v>
      </c>
      <c r="Z13" t="n">
        <v>0.02933333333333334</v>
      </c>
      <c r="AA13" t="n">
        <v>0.02933333333333334</v>
      </c>
      <c r="AB13" t="n">
        <v>0.04833333333333335</v>
      </c>
      <c r="AC13" t="n">
        <v>0.04833333333333335</v>
      </c>
      <c r="AD13" t="n">
        <v>0.1026666666666667</v>
      </c>
      <c r="AE13" t="n">
        <v>0.1026666666666667</v>
      </c>
      <c r="AF13" t="n">
        <v>49.46900000000001</v>
      </c>
      <c r="AG13" t="n">
        <v>49.46900000000001</v>
      </c>
      <c r="AH13" t="n">
        <v>0.009333333333333334</v>
      </c>
      <c r="AI13" t="n">
        <v>0.009333333333333334</v>
      </c>
      <c r="AJ13" t="n">
        <v>0.02933333333333334</v>
      </c>
      <c r="AK13" t="n">
        <v>0.02933333333333334</v>
      </c>
      <c r="AL13" t="n">
        <v>0.04833333333333335</v>
      </c>
      <c r="AM13" t="n">
        <v>0.04833333333333335</v>
      </c>
      <c r="AN13" t="n">
        <v>0.1026666666666667</v>
      </c>
      <c r="AO13" t="n">
        <v>0.1026666666666667</v>
      </c>
      <c r="AP13" t="n">
        <v>49.46900000000001</v>
      </c>
      <c r="AQ13" t="n">
        <v>49.46900000000001</v>
      </c>
      <c r="AR13" t="n">
        <v>0.009333333333333334</v>
      </c>
      <c r="AS13" t="n">
        <v>0.009333333333333334</v>
      </c>
      <c r="AT13" t="n">
        <v>0.02933333333333334</v>
      </c>
      <c r="AU13" t="n">
        <v>0.02933333333333334</v>
      </c>
      <c r="AV13" t="n">
        <v>0.04833333333333335</v>
      </c>
      <c r="AW13" t="n">
        <v>0.04833333333333335</v>
      </c>
      <c r="AX13" t="n">
        <v>0.1026666666666667</v>
      </c>
      <c r="AY13" t="n">
        <v>0.1026666666666667</v>
      </c>
      <c r="AZ13" t="n">
        <v>53.84999999999999</v>
      </c>
      <c r="BA13" t="n">
        <v>99.73999999999995</v>
      </c>
      <c r="BB13" t="n">
        <v>0</v>
      </c>
      <c r="BC13">
        <f>AP13-AQ13</f>
        <v/>
      </c>
      <c r="BD13">
        <f>AS13-AR13</f>
        <v/>
      </c>
      <c r="BE13">
        <f>AU13-AT13</f>
        <v/>
      </c>
      <c r="BF13">
        <f>AW13-AV13</f>
        <v/>
      </c>
      <c r="BG13">
        <f>AY13-AX13</f>
        <v/>
      </c>
    </row>
    <row r="14">
      <c r="A14" t="inlineStr">
        <is>
          <t>Mutant13</t>
        </is>
      </c>
      <c r="B14" t="n">
        <v>8.822666666666667</v>
      </c>
      <c r="C14" t="n">
        <v>8.822666666666667</v>
      </c>
      <c r="D14" t="n">
        <v>0.3343333333333333</v>
      </c>
      <c r="E14" t="n">
        <v>0.3343333333333333</v>
      </c>
      <c r="F14" t="n">
        <v>0.6706666666666666</v>
      </c>
      <c r="G14" t="n">
        <v>0.6706666666666666</v>
      </c>
      <c r="H14" t="n">
        <v>0.6736666666666667</v>
      </c>
      <c r="I14" t="n">
        <v>0.6736666666666667</v>
      </c>
      <c r="J14" t="n">
        <v>0.9150000000000001</v>
      </c>
      <c r="K14" t="n">
        <v>0.9150000000000001</v>
      </c>
      <c r="L14" t="n">
        <v>8.822666666666667</v>
      </c>
      <c r="M14" t="n">
        <v>8.822666666666667</v>
      </c>
      <c r="N14" t="n">
        <v>0.3343333333333333</v>
      </c>
      <c r="O14" t="n">
        <v>0.3343333333333333</v>
      </c>
      <c r="P14" t="n">
        <v>0.6706666666666666</v>
      </c>
      <c r="Q14" t="n">
        <v>0.6706666666666666</v>
      </c>
      <c r="R14" t="n">
        <v>0.6736666666666667</v>
      </c>
      <c r="S14" t="n">
        <v>0.6736666666666667</v>
      </c>
      <c r="T14" t="n">
        <v>0.9150000000000001</v>
      </c>
      <c r="U14" t="n">
        <v>0.9150000000000001</v>
      </c>
      <c r="V14" t="n">
        <v>8.822666666666667</v>
      </c>
      <c r="W14" t="n">
        <v>8.822666666666667</v>
      </c>
      <c r="X14" t="n">
        <v>0.3343333333333333</v>
      </c>
      <c r="Y14" t="n">
        <v>0.3343333333333333</v>
      </c>
      <c r="Z14" t="n">
        <v>0.6706666666666666</v>
      </c>
      <c r="AA14" t="n">
        <v>0.6706666666666666</v>
      </c>
      <c r="AB14" t="n">
        <v>0.6736666666666667</v>
      </c>
      <c r="AC14" t="n">
        <v>0.6736666666666667</v>
      </c>
      <c r="AD14" t="n">
        <v>0.9150000000000001</v>
      </c>
      <c r="AE14" t="n">
        <v>0.9150000000000001</v>
      </c>
      <c r="AF14" t="n">
        <v>8.822666666666667</v>
      </c>
      <c r="AG14" t="n">
        <v>8.822666666666667</v>
      </c>
      <c r="AH14" t="n">
        <v>0.3343333333333333</v>
      </c>
      <c r="AI14" t="n">
        <v>0.3343333333333333</v>
      </c>
      <c r="AJ14" t="n">
        <v>0.6706666666666666</v>
      </c>
      <c r="AK14" t="n">
        <v>0.6706666666666666</v>
      </c>
      <c r="AL14" t="n">
        <v>0.6736666666666667</v>
      </c>
      <c r="AM14" t="n">
        <v>0.6736666666666667</v>
      </c>
      <c r="AN14" t="n">
        <v>0.9150000000000001</v>
      </c>
      <c r="AO14" t="n">
        <v>0.9150000000000001</v>
      </c>
      <c r="AP14" t="n">
        <v>8.822666666666667</v>
      </c>
      <c r="AQ14" t="n">
        <v>8.822666666666667</v>
      </c>
      <c r="AR14" t="n">
        <v>0.3343333333333333</v>
      </c>
      <c r="AS14" t="n">
        <v>0.3343333333333333</v>
      </c>
      <c r="AT14" t="n">
        <v>0.6706666666666666</v>
      </c>
      <c r="AU14" t="n">
        <v>0.6706666666666666</v>
      </c>
      <c r="AV14" t="n">
        <v>0.6736666666666667</v>
      </c>
      <c r="AW14" t="n">
        <v>0.6736666666666667</v>
      </c>
      <c r="AX14" t="n">
        <v>0.9150000000000001</v>
      </c>
      <c r="AY14" t="n">
        <v>0.9150000000000001</v>
      </c>
      <c r="AZ14" t="n">
        <v>66.27</v>
      </c>
      <c r="BA14" t="n">
        <v>62.23</v>
      </c>
      <c r="BB14" t="n">
        <v>0</v>
      </c>
      <c r="BC14">
        <f>AP14-AQ14</f>
        <v/>
      </c>
      <c r="BD14">
        <f>AS14-AR14</f>
        <v/>
      </c>
      <c r="BE14">
        <f>AU14-AT14</f>
        <v/>
      </c>
      <c r="BF14">
        <f>AW14-AV14</f>
        <v/>
      </c>
      <c r="BG14">
        <f>AY14-AX14</f>
        <v/>
      </c>
    </row>
    <row r="15">
      <c r="A15" t="inlineStr">
        <is>
          <t>Mutant14</t>
        </is>
      </c>
      <c r="B15" t="n">
        <v>8.822666666666667</v>
      </c>
      <c r="C15" t="n">
        <v>8.822666666666667</v>
      </c>
      <c r="D15" t="n">
        <v>0.3343333333333333</v>
      </c>
      <c r="E15" t="n">
        <v>0.3343333333333333</v>
      </c>
      <c r="F15" t="n">
        <v>0.6706666666666666</v>
      </c>
      <c r="G15" t="n">
        <v>0.6706666666666666</v>
      </c>
      <c r="H15" t="n">
        <v>0.6736666666666667</v>
      </c>
      <c r="I15" t="n">
        <v>0.6736666666666667</v>
      </c>
      <c r="J15" t="n">
        <v>0.9150000000000001</v>
      </c>
      <c r="K15" t="n">
        <v>0.9150000000000001</v>
      </c>
      <c r="L15" t="n">
        <v>8.822666666666667</v>
      </c>
      <c r="M15" t="n">
        <v>8.822666666666667</v>
      </c>
      <c r="N15" t="n">
        <v>0.3343333333333333</v>
      </c>
      <c r="O15" t="n">
        <v>0.3343333333333333</v>
      </c>
      <c r="P15" t="n">
        <v>0.6706666666666666</v>
      </c>
      <c r="Q15" t="n">
        <v>0.6706666666666666</v>
      </c>
      <c r="R15" t="n">
        <v>0.6736666666666667</v>
      </c>
      <c r="S15" t="n">
        <v>0.6736666666666667</v>
      </c>
      <c r="T15" t="n">
        <v>0.9150000000000001</v>
      </c>
      <c r="U15" t="n">
        <v>0.9150000000000001</v>
      </c>
      <c r="V15" t="n">
        <v>8.822666666666667</v>
      </c>
      <c r="W15" t="n">
        <v>8.822666666666667</v>
      </c>
      <c r="X15" t="n">
        <v>0.3343333333333333</v>
      </c>
      <c r="Y15" t="n">
        <v>0.3343333333333333</v>
      </c>
      <c r="Z15" t="n">
        <v>0.6706666666666666</v>
      </c>
      <c r="AA15" t="n">
        <v>0.6706666666666666</v>
      </c>
      <c r="AB15" t="n">
        <v>0.6736666666666667</v>
      </c>
      <c r="AC15" t="n">
        <v>0.6736666666666667</v>
      </c>
      <c r="AD15" t="n">
        <v>0.9150000000000001</v>
      </c>
      <c r="AE15" t="n">
        <v>0.9150000000000001</v>
      </c>
      <c r="AF15" t="n">
        <v>8.822666666666667</v>
      </c>
      <c r="AG15" t="n">
        <v>8.822666666666667</v>
      </c>
      <c r="AH15" t="n">
        <v>0.3343333333333333</v>
      </c>
      <c r="AI15" t="n">
        <v>0.3343333333333333</v>
      </c>
      <c r="AJ15" t="n">
        <v>0.6706666666666666</v>
      </c>
      <c r="AK15" t="n">
        <v>0.6706666666666666</v>
      </c>
      <c r="AL15" t="n">
        <v>0.6736666666666667</v>
      </c>
      <c r="AM15" t="n">
        <v>0.6736666666666667</v>
      </c>
      <c r="AN15" t="n">
        <v>0.9150000000000001</v>
      </c>
      <c r="AO15" t="n">
        <v>0.9150000000000001</v>
      </c>
      <c r="AP15" t="n">
        <v>8.822666666666667</v>
      </c>
      <c r="AQ15" t="n">
        <v>8.822666666666667</v>
      </c>
      <c r="AR15" t="n">
        <v>0.3343333333333333</v>
      </c>
      <c r="AS15" t="n">
        <v>0.3343333333333333</v>
      </c>
      <c r="AT15" t="n">
        <v>0.6706666666666666</v>
      </c>
      <c r="AU15" t="n">
        <v>0.6706666666666666</v>
      </c>
      <c r="AV15" t="n">
        <v>0.6736666666666667</v>
      </c>
      <c r="AW15" t="n">
        <v>0.6736666666666667</v>
      </c>
      <c r="AX15" t="n">
        <v>0.9150000000000001</v>
      </c>
      <c r="AY15" t="n">
        <v>0.9150000000000001</v>
      </c>
      <c r="AZ15" t="n">
        <v>66.94000000000001</v>
      </c>
      <c r="BA15" t="n">
        <v>59.77</v>
      </c>
      <c r="BB15" t="n">
        <v>0</v>
      </c>
      <c r="BC15">
        <f>AP15-AQ15</f>
        <v/>
      </c>
      <c r="BD15">
        <f>AS15-AR15</f>
        <v/>
      </c>
      <c r="BE15">
        <f>AU15-AT15</f>
        <v/>
      </c>
      <c r="BF15">
        <f>AW15-AV15</f>
        <v/>
      </c>
      <c r="BG15">
        <f>AY15-AX15</f>
        <v/>
      </c>
    </row>
    <row r="16">
      <c r="A16" t="inlineStr">
        <is>
          <t>Mutant15</t>
        </is>
      </c>
      <c r="B16" t="n">
        <v>8.822666666666667</v>
      </c>
      <c r="C16" t="n">
        <v>8.822666666666667</v>
      </c>
      <c r="D16" t="n">
        <v>0.3343333333333333</v>
      </c>
      <c r="E16" t="n">
        <v>0.3343333333333333</v>
      </c>
      <c r="F16" t="n">
        <v>0.6706666666666666</v>
      </c>
      <c r="G16" t="n">
        <v>0.6706666666666666</v>
      </c>
      <c r="H16" t="n">
        <v>0.6736666666666667</v>
      </c>
      <c r="I16" t="n">
        <v>0.6736666666666667</v>
      </c>
      <c r="J16" t="n">
        <v>0.9150000000000001</v>
      </c>
      <c r="K16" t="n">
        <v>0.9150000000000001</v>
      </c>
      <c r="L16" t="n">
        <v>8.822666666666667</v>
      </c>
      <c r="M16" t="n">
        <v>8.822666666666667</v>
      </c>
      <c r="N16" t="n">
        <v>0.3343333333333333</v>
      </c>
      <c r="O16" t="n">
        <v>0.3343333333333333</v>
      </c>
      <c r="P16" t="n">
        <v>0.6706666666666666</v>
      </c>
      <c r="Q16" t="n">
        <v>0.6706666666666666</v>
      </c>
      <c r="R16" t="n">
        <v>0.6736666666666667</v>
      </c>
      <c r="S16" t="n">
        <v>0.6736666666666667</v>
      </c>
      <c r="T16" t="n">
        <v>0.9150000000000001</v>
      </c>
      <c r="U16" t="n">
        <v>0.9150000000000001</v>
      </c>
      <c r="V16" t="n">
        <v>8.822666666666667</v>
      </c>
      <c r="W16" t="n">
        <v>8.822666666666667</v>
      </c>
      <c r="X16" t="n">
        <v>0.3343333333333333</v>
      </c>
      <c r="Y16" t="n">
        <v>0.3343333333333333</v>
      </c>
      <c r="Z16" t="n">
        <v>0.6706666666666666</v>
      </c>
      <c r="AA16" t="n">
        <v>0.6706666666666666</v>
      </c>
      <c r="AB16" t="n">
        <v>0.6736666666666667</v>
      </c>
      <c r="AC16" t="n">
        <v>0.6736666666666667</v>
      </c>
      <c r="AD16" t="n">
        <v>0.9150000000000001</v>
      </c>
      <c r="AE16" t="n">
        <v>0.9150000000000001</v>
      </c>
      <c r="AF16" t="n">
        <v>8.822666666666667</v>
      </c>
      <c r="AG16" t="n">
        <v>8.822666666666667</v>
      </c>
      <c r="AH16" t="n">
        <v>0.3343333333333333</v>
      </c>
      <c r="AI16" t="n">
        <v>0.3343333333333333</v>
      </c>
      <c r="AJ16" t="n">
        <v>0.6706666666666666</v>
      </c>
      <c r="AK16" t="n">
        <v>0.6706666666666666</v>
      </c>
      <c r="AL16" t="n">
        <v>0.6736666666666667</v>
      </c>
      <c r="AM16" t="n">
        <v>0.6736666666666667</v>
      </c>
      <c r="AN16" t="n">
        <v>0.9150000000000001</v>
      </c>
      <c r="AO16" t="n">
        <v>0.9150000000000001</v>
      </c>
      <c r="AP16" t="n">
        <v>8.822666666666667</v>
      </c>
      <c r="AQ16" t="n">
        <v>8.822666666666667</v>
      </c>
      <c r="AR16" t="n">
        <v>0.3343333333333333</v>
      </c>
      <c r="AS16" t="n">
        <v>0.3343333333333333</v>
      </c>
      <c r="AT16" t="n">
        <v>0.6706666666666666</v>
      </c>
      <c r="AU16" t="n">
        <v>0.6706666666666666</v>
      </c>
      <c r="AV16" t="n">
        <v>0.6736666666666667</v>
      </c>
      <c r="AW16" t="n">
        <v>0.6736666666666667</v>
      </c>
      <c r="AX16" t="n">
        <v>0.9150000000000001</v>
      </c>
      <c r="AY16" t="n">
        <v>0.9150000000000001</v>
      </c>
      <c r="AZ16" t="n">
        <v>70.66000000000001</v>
      </c>
      <c r="BA16" t="n">
        <v>61.51</v>
      </c>
      <c r="BB16" t="n">
        <v>0</v>
      </c>
      <c r="BC16">
        <f>AP16-AQ16</f>
        <v/>
      </c>
      <c r="BD16">
        <f>AS16-AR16</f>
        <v/>
      </c>
      <c r="BE16">
        <f>AU16-AT16</f>
        <v/>
      </c>
      <c r="BF16">
        <f>AW16-AV16</f>
        <v/>
      </c>
      <c r="BG16">
        <f>AY16-AX16</f>
        <v/>
      </c>
    </row>
    <row r="17">
      <c r="A17" t="inlineStr">
        <is>
          <t>Mutant16</t>
        </is>
      </c>
      <c r="B17" t="n">
        <v>46.267</v>
      </c>
      <c r="C17" t="n">
        <v>46.267</v>
      </c>
      <c r="D17" t="n">
        <v>0.004</v>
      </c>
      <c r="E17" t="n">
        <v>0.004</v>
      </c>
      <c r="F17" t="n">
        <v>0.03400000000000001</v>
      </c>
      <c r="G17" t="n">
        <v>0.03400000000000001</v>
      </c>
      <c r="H17" t="n">
        <v>0.06300000000000001</v>
      </c>
      <c r="I17" t="n">
        <v>0.06300000000000001</v>
      </c>
      <c r="J17" t="n">
        <v>0.14</v>
      </c>
      <c r="K17" t="n">
        <v>0.14</v>
      </c>
      <c r="L17" t="n">
        <v>46.267</v>
      </c>
      <c r="M17" t="n">
        <v>46.267</v>
      </c>
      <c r="N17" t="n">
        <v>0.004</v>
      </c>
      <c r="O17" t="n">
        <v>0.004</v>
      </c>
      <c r="P17" t="n">
        <v>0.03400000000000001</v>
      </c>
      <c r="Q17" t="n">
        <v>0.03400000000000001</v>
      </c>
      <c r="R17" t="n">
        <v>0.06300000000000001</v>
      </c>
      <c r="S17" t="n">
        <v>0.06300000000000001</v>
      </c>
      <c r="T17" t="n">
        <v>0.14</v>
      </c>
      <c r="U17" t="n">
        <v>0.14</v>
      </c>
      <c r="V17" t="n">
        <v>46.267</v>
      </c>
      <c r="W17" t="n">
        <v>46.267</v>
      </c>
      <c r="X17" t="n">
        <v>0.004</v>
      </c>
      <c r="Y17" t="n">
        <v>0.004</v>
      </c>
      <c r="Z17" t="n">
        <v>0.03400000000000001</v>
      </c>
      <c r="AA17" t="n">
        <v>0.03400000000000001</v>
      </c>
      <c r="AB17" t="n">
        <v>0.06300000000000001</v>
      </c>
      <c r="AC17" t="n">
        <v>0.06300000000000001</v>
      </c>
      <c r="AD17" t="n">
        <v>0.14</v>
      </c>
      <c r="AE17" t="n">
        <v>0.14</v>
      </c>
      <c r="AF17" t="n">
        <v>46.267</v>
      </c>
      <c r="AG17" t="n">
        <v>46.267</v>
      </c>
      <c r="AH17" t="n">
        <v>0.004</v>
      </c>
      <c r="AI17" t="n">
        <v>0.004</v>
      </c>
      <c r="AJ17" t="n">
        <v>0.03400000000000001</v>
      </c>
      <c r="AK17" t="n">
        <v>0.03400000000000001</v>
      </c>
      <c r="AL17" t="n">
        <v>0.06300000000000001</v>
      </c>
      <c r="AM17" t="n">
        <v>0.06300000000000001</v>
      </c>
      <c r="AN17" t="n">
        <v>0.14</v>
      </c>
      <c r="AO17" t="n">
        <v>0.14</v>
      </c>
      <c r="AP17" t="n">
        <v>46.267</v>
      </c>
      <c r="AQ17" t="n">
        <v>46.267</v>
      </c>
      <c r="AR17" t="n">
        <v>0.004</v>
      </c>
      <c r="AS17" t="n">
        <v>0.004</v>
      </c>
      <c r="AT17" t="n">
        <v>0.03400000000000001</v>
      </c>
      <c r="AU17" t="n">
        <v>0.03400000000000001</v>
      </c>
      <c r="AV17" t="n">
        <v>0.06300000000000001</v>
      </c>
      <c r="AW17" t="n">
        <v>0.06300000000000001</v>
      </c>
      <c r="AX17" t="n">
        <v>0.14</v>
      </c>
      <c r="AY17" t="n">
        <v>0.14</v>
      </c>
      <c r="AZ17" t="n">
        <v>46.72000000000001</v>
      </c>
      <c r="BA17" t="n">
        <v>86.51000000000005</v>
      </c>
      <c r="BB17" t="n">
        <v>0</v>
      </c>
      <c r="BC17">
        <f>AP17-AQ17</f>
        <v/>
      </c>
      <c r="BD17">
        <f>AS17-AR17</f>
        <v/>
      </c>
      <c r="BE17">
        <f>AU17-AT17</f>
        <v/>
      </c>
      <c r="BF17">
        <f>AW17-AV17</f>
        <v/>
      </c>
      <c r="BG17">
        <f>AY17-AX17</f>
        <v/>
      </c>
    </row>
    <row r="18">
      <c r="A18" t="inlineStr">
        <is>
          <t>Mutant17</t>
        </is>
      </c>
      <c r="B18" t="n">
        <v>47.10900000000001</v>
      </c>
      <c r="C18" t="n">
        <v>47.10900000000001</v>
      </c>
      <c r="D18" t="n">
        <v>0.019</v>
      </c>
      <c r="E18" t="n">
        <v>0.019</v>
      </c>
      <c r="F18" t="n">
        <v>0.05133333333333335</v>
      </c>
      <c r="G18" t="n">
        <v>0.05133333333333335</v>
      </c>
      <c r="H18" t="n">
        <v>0.08933333333333335</v>
      </c>
      <c r="I18" t="n">
        <v>0.08933333333333335</v>
      </c>
      <c r="J18" t="n">
        <v>0.1776666666666667</v>
      </c>
      <c r="K18" t="n">
        <v>0.1776666666666667</v>
      </c>
      <c r="L18" t="n">
        <v>47.10900000000001</v>
      </c>
      <c r="M18" t="n">
        <v>47.10900000000001</v>
      </c>
      <c r="N18" t="n">
        <v>0.019</v>
      </c>
      <c r="O18" t="n">
        <v>0.019</v>
      </c>
      <c r="P18" t="n">
        <v>0.05133333333333335</v>
      </c>
      <c r="Q18" t="n">
        <v>0.05133333333333335</v>
      </c>
      <c r="R18" t="n">
        <v>0.08933333333333335</v>
      </c>
      <c r="S18" t="n">
        <v>0.08933333333333335</v>
      </c>
      <c r="T18" t="n">
        <v>0.1776666666666667</v>
      </c>
      <c r="U18" t="n">
        <v>0.1776666666666667</v>
      </c>
      <c r="V18" t="n">
        <v>47.10900000000001</v>
      </c>
      <c r="W18" t="n">
        <v>47.10900000000001</v>
      </c>
      <c r="X18" t="n">
        <v>0.019</v>
      </c>
      <c r="Y18" t="n">
        <v>0.019</v>
      </c>
      <c r="Z18" t="n">
        <v>0.05133333333333335</v>
      </c>
      <c r="AA18" t="n">
        <v>0.05133333333333335</v>
      </c>
      <c r="AB18" t="n">
        <v>0.08933333333333335</v>
      </c>
      <c r="AC18" t="n">
        <v>0.08933333333333335</v>
      </c>
      <c r="AD18" t="n">
        <v>0.1776666666666667</v>
      </c>
      <c r="AE18" t="n">
        <v>0.1776666666666667</v>
      </c>
      <c r="AF18" t="n">
        <v>47.10900000000001</v>
      </c>
      <c r="AG18" t="n">
        <v>47.10900000000001</v>
      </c>
      <c r="AH18" t="n">
        <v>0.019</v>
      </c>
      <c r="AI18" t="n">
        <v>0.019</v>
      </c>
      <c r="AJ18" t="n">
        <v>0.05133333333333335</v>
      </c>
      <c r="AK18" t="n">
        <v>0.05133333333333335</v>
      </c>
      <c r="AL18" t="n">
        <v>0.08933333333333335</v>
      </c>
      <c r="AM18" t="n">
        <v>0.08933333333333335</v>
      </c>
      <c r="AN18" t="n">
        <v>0.1776666666666667</v>
      </c>
      <c r="AO18" t="n">
        <v>0.1776666666666667</v>
      </c>
      <c r="AP18" t="n">
        <v>47.10900000000001</v>
      </c>
      <c r="AQ18" t="n">
        <v>47.10900000000001</v>
      </c>
      <c r="AR18" t="n">
        <v>0.019</v>
      </c>
      <c r="AS18" t="n">
        <v>0.019</v>
      </c>
      <c r="AT18" t="n">
        <v>0.05133333333333335</v>
      </c>
      <c r="AU18" t="n">
        <v>0.05133333333333335</v>
      </c>
      <c r="AV18" t="n">
        <v>0.08933333333333335</v>
      </c>
      <c r="AW18" t="n">
        <v>0.08933333333333335</v>
      </c>
      <c r="AX18" t="n">
        <v>0.1776666666666667</v>
      </c>
      <c r="AY18" t="n">
        <v>0.1776666666666667</v>
      </c>
      <c r="AZ18" t="n">
        <v>90.88000000000002</v>
      </c>
      <c r="BA18" t="n">
        <v>55.63000000000002</v>
      </c>
      <c r="BB18" t="n">
        <v>0</v>
      </c>
      <c r="BC18">
        <f>AP18-AQ18</f>
        <v/>
      </c>
      <c r="BD18">
        <f>AS18-AR18</f>
        <v/>
      </c>
      <c r="BE18">
        <f>AU18-AT18</f>
        <v/>
      </c>
      <c r="BF18">
        <f>AW18-AV18</f>
        <v/>
      </c>
      <c r="BG18">
        <f>AY18-AX18</f>
        <v/>
      </c>
    </row>
    <row r="19">
      <c r="A19" t="inlineStr">
        <is>
          <t>Mutant18</t>
        </is>
      </c>
      <c r="B19" t="n">
        <v>47.48600000000002</v>
      </c>
      <c r="C19" t="n">
        <v>45.91133333333335</v>
      </c>
      <c r="D19" t="n">
        <v>0.014</v>
      </c>
      <c r="E19" t="n">
        <v>0.014</v>
      </c>
      <c r="F19" t="n">
        <v>0.04733333333333335</v>
      </c>
      <c r="G19" t="n">
        <v>0.052</v>
      </c>
      <c r="H19" t="n">
        <v>0.08433333333333336</v>
      </c>
      <c r="I19" t="n">
        <v>0.08933333333333332</v>
      </c>
      <c r="J19" t="n">
        <v>0.1726666666666667</v>
      </c>
      <c r="K19" t="n">
        <v>0.1776666666666667</v>
      </c>
      <c r="L19" t="n">
        <v>47.48600000000002</v>
      </c>
      <c r="M19" t="n">
        <v>45.91133333333335</v>
      </c>
      <c r="N19" t="n">
        <v>0.014</v>
      </c>
      <c r="O19" t="n">
        <v>0.014</v>
      </c>
      <c r="P19" t="n">
        <v>0.04733333333333335</v>
      </c>
      <c r="Q19" t="n">
        <v>0.052</v>
      </c>
      <c r="R19" t="n">
        <v>0.08433333333333336</v>
      </c>
      <c r="S19" t="n">
        <v>0.08933333333333332</v>
      </c>
      <c r="T19" t="n">
        <v>0.1726666666666667</v>
      </c>
      <c r="U19" t="n">
        <v>0.1776666666666667</v>
      </c>
      <c r="V19" t="n">
        <v>47.48600000000002</v>
      </c>
      <c r="W19" t="n">
        <v>45.91133333333335</v>
      </c>
      <c r="X19" t="n">
        <v>0.014</v>
      </c>
      <c r="Y19" t="n">
        <v>0.014</v>
      </c>
      <c r="Z19" t="n">
        <v>0.04733333333333335</v>
      </c>
      <c r="AA19" t="n">
        <v>0.052</v>
      </c>
      <c r="AB19" t="n">
        <v>0.08433333333333336</v>
      </c>
      <c r="AC19" t="n">
        <v>0.08933333333333332</v>
      </c>
      <c r="AD19" t="n">
        <v>0.1726666666666667</v>
      </c>
      <c r="AE19" t="n">
        <v>0.1776666666666667</v>
      </c>
      <c r="AF19" t="n">
        <v>47.48600000000002</v>
      </c>
      <c r="AG19" t="n">
        <v>45.91133333333335</v>
      </c>
      <c r="AH19" t="n">
        <v>0.014</v>
      </c>
      <c r="AI19" t="n">
        <v>0.014</v>
      </c>
      <c r="AJ19" t="n">
        <v>0.04733333333333335</v>
      </c>
      <c r="AK19" t="n">
        <v>0.052</v>
      </c>
      <c r="AL19" t="n">
        <v>0.08433333333333336</v>
      </c>
      <c r="AM19" t="n">
        <v>0.08933333333333332</v>
      </c>
      <c r="AN19" t="n">
        <v>0.1726666666666667</v>
      </c>
      <c r="AO19" t="n">
        <v>0.1776666666666667</v>
      </c>
      <c r="AP19" t="n">
        <v>47.48600000000002</v>
      </c>
      <c r="AQ19" t="n">
        <v>45.91133333333335</v>
      </c>
      <c r="AR19" t="n">
        <v>0.014</v>
      </c>
      <c r="AS19" t="n">
        <v>0.014</v>
      </c>
      <c r="AT19" t="n">
        <v>0.04733333333333335</v>
      </c>
      <c r="AU19" t="n">
        <v>0.052</v>
      </c>
      <c r="AV19" t="n">
        <v>0.08433333333333336</v>
      </c>
      <c r="AW19" t="n">
        <v>0.08933333333333332</v>
      </c>
      <c r="AX19" t="n">
        <v>0.1726666666666667</v>
      </c>
      <c r="AY19" t="n">
        <v>0.1776666666666667</v>
      </c>
      <c r="AZ19" t="n">
        <v>92.34999999999997</v>
      </c>
      <c r="BA19" t="n">
        <v>15.29</v>
      </c>
      <c r="BB19" t="n">
        <v>0</v>
      </c>
      <c r="BC19">
        <f>AP19-AQ19</f>
        <v/>
      </c>
      <c r="BD19">
        <f>AS19-AR19</f>
        <v/>
      </c>
      <c r="BE19">
        <f>AU19-AT19</f>
        <v/>
      </c>
      <c r="BF19">
        <f>AW19-AV19</f>
        <v/>
      </c>
      <c r="BG19">
        <f>AY19-AX19</f>
        <v/>
      </c>
    </row>
    <row r="20">
      <c r="A20" t="inlineStr">
        <is>
          <t>Mutant19</t>
        </is>
      </c>
      <c r="B20" t="n">
        <v>47.20300000000001</v>
      </c>
      <c r="C20" t="n">
        <v>47.20300000000001</v>
      </c>
      <c r="D20" t="n">
        <v>0.019</v>
      </c>
      <c r="E20" t="n">
        <v>0.019</v>
      </c>
      <c r="F20" t="n">
        <v>0.05133333333333335</v>
      </c>
      <c r="G20" t="n">
        <v>0.05133333333333335</v>
      </c>
      <c r="H20" t="n">
        <v>0.08833333333333333</v>
      </c>
      <c r="I20" t="n">
        <v>0.08833333333333333</v>
      </c>
      <c r="J20" t="n">
        <v>0.1776666666666667</v>
      </c>
      <c r="K20" t="n">
        <v>0.1776666666666667</v>
      </c>
      <c r="L20" t="n">
        <v>47.20300000000001</v>
      </c>
      <c r="M20" t="n">
        <v>47.20300000000001</v>
      </c>
      <c r="N20" t="n">
        <v>0.019</v>
      </c>
      <c r="O20" t="n">
        <v>0.019</v>
      </c>
      <c r="P20" t="n">
        <v>0.05133333333333335</v>
      </c>
      <c r="Q20" t="n">
        <v>0.05133333333333335</v>
      </c>
      <c r="R20" t="n">
        <v>0.08833333333333333</v>
      </c>
      <c r="S20" t="n">
        <v>0.08833333333333333</v>
      </c>
      <c r="T20" t="n">
        <v>0.1776666666666667</v>
      </c>
      <c r="U20" t="n">
        <v>0.1776666666666667</v>
      </c>
      <c r="V20" t="n">
        <v>47.20300000000001</v>
      </c>
      <c r="W20" t="n">
        <v>47.20300000000001</v>
      </c>
      <c r="X20" t="n">
        <v>0.019</v>
      </c>
      <c r="Y20" t="n">
        <v>0.019</v>
      </c>
      <c r="Z20" t="n">
        <v>0.05133333333333335</v>
      </c>
      <c r="AA20" t="n">
        <v>0.05133333333333335</v>
      </c>
      <c r="AB20" t="n">
        <v>0.08833333333333333</v>
      </c>
      <c r="AC20" t="n">
        <v>0.08833333333333333</v>
      </c>
      <c r="AD20" t="n">
        <v>0.1776666666666667</v>
      </c>
      <c r="AE20" t="n">
        <v>0.1776666666666667</v>
      </c>
      <c r="AF20" t="n">
        <v>47.20300000000001</v>
      </c>
      <c r="AG20" t="n">
        <v>47.20300000000001</v>
      </c>
      <c r="AH20" t="n">
        <v>0.019</v>
      </c>
      <c r="AI20" t="n">
        <v>0.019</v>
      </c>
      <c r="AJ20" t="n">
        <v>0.05133333333333335</v>
      </c>
      <c r="AK20" t="n">
        <v>0.05133333333333335</v>
      </c>
      <c r="AL20" t="n">
        <v>0.08833333333333333</v>
      </c>
      <c r="AM20" t="n">
        <v>0.08833333333333333</v>
      </c>
      <c r="AN20" t="n">
        <v>0.1776666666666667</v>
      </c>
      <c r="AO20" t="n">
        <v>0.1776666666666667</v>
      </c>
      <c r="AP20" t="n">
        <v>47.20300000000001</v>
      </c>
      <c r="AQ20" t="n">
        <v>47.20300000000001</v>
      </c>
      <c r="AR20" t="n">
        <v>0.019</v>
      </c>
      <c r="AS20" t="n">
        <v>0.019</v>
      </c>
      <c r="AT20" t="n">
        <v>0.05133333333333335</v>
      </c>
      <c r="AU20" t="n">
        <v>0.05133333333333335</v>
      </c>
      <c r="AV20" t="n">
        <v>0.08833333333333333</v>
      </c>
      <c r="AW20" t="n">
        <v>0.08833333333333333</v>
      </c>
      <c r="AX20" t="n">
        <v>0.1776666666666667</v>
      </c>
      <c r="AY20" t="n">
        <v>0.1776666666666667</v>
      </c>
      <c r="AZ20" t="n">
        <v>78.98999999999997</v>
      </c>
      <c r="BA20" t="n">
        <v>42.17000000000001</v>
      </c>
      <c r="BB20" t="n">
        <v>0</v>
      </c>
      <c r="BC20">
        <f>AP20-AQ20</f>
        <v/>
      </c>
      <c r="BD20">
        <f>AS20-AR20</f>
        <v/>
      </c>
      <c r="BE20">
        <f>AU20-AT20</f>
        <v/>
      </c>
      <c r="BF20">
        <f>AW20-AV20</f>
        <v/>
      </c>
      <c r="BG20">
        <f>AY20-AX20</f>
        <v/>
      </c>
    </row>
    <row r="21">
      <c r="A21" t="inlineStr">
        <is>
          <t>Mutant20</t>
        </is>
      </c>
      <c r="B21" t="n">
        <v>50.53666666666667</v>
      </c>
      <c r="C21" t="n">
        <v>48.67266666666669</v>
      </c>
      <c r="D21" t="n">
        <v>0.002</v>
      </c>
      <c r="E21" t="n">
        <v>0.002</v>
      </c>
      <c r="F21" t="n">
        <v>0.007000000000000001</v>
      </c>
      <c r="G21" t="n">
        <v>0.02600000000000001</v>
      </c>
      <c r="H21" t="n">
        <v>0.03333333333333334</v>
      </c>
      <c r="I21" t="n">
        <v>0.05433333333333334</v>
      </c>
      <c r="J21" t="n">
        <v>0.1093333333333333</v>
      </c>
      <c r="K21" t="n">
        <v>0.1266666666666666</v>
      </c>
      <c r="L21" t="n">
        <v>50.53666666666667</v>
      </c>
      <c r="M21" t="n">
        <v>48.22066666666669</v>
      </c>
      <c r="N21" t="n">
        <v>0.002</v>
      </c>
      <c r="O21" t="n">
        <v>0.002</v>
      </c>
      <c r="P21" t="n">
        <v>0.007000000000000001</v>
      </c>
      <c r="Q21" t="n">
        <v>0.02600000000000001</v>
      </c>
      <c r="R21" t="n">
        <v>0.03333333333333334</v>
      </c>
      <c r="S21" t="n">
        <v>0.05433333333333334</v>
      </c>
      <c r="T21" t="n">
        <v>0.1093333333333333</v>
      </c>
      <c r="U21" t="n">
        <v>0.1266666666666666</v>
      </c>
      <c r="V21" t="n">
        <v>50.53666666666667</v>
      </c>
      <c r="W21" t="n">
        <v>47.99466666666668</v>
      </c>
      <c r="X21" t="n">
        <v>0.002</v>
      </c>
      <c r="Y21" t="n">
        <v>0.002</v>
      </c>
      <c r="Z21" t="n">
        <v>0.007000000000000001</v>
      </c>
      <c r="AA21" t="n">
        <v>0.02600000000000001</v>
      </c>
      <c r="AB21" t="n">
        <v>0.03333333333333334</v>
      </c>
      <c r="AC21" t="n">
        <v>0.05433333333333334</v>
      </c>
      <c r="AD21" t="n">
        <v>0.1093333333333333</v>
      </c>
      <c r="AE21" t="n">
        <v>0.1266666666666666</v>
      </c>
      <c r="AF21" t="n">
        <v>50.53666666666667</v>
      </c>
      <c r="AG21" t="n">
        <v>47.88166666666667</v>
      </c>
      <c r="AH21" t="n">
        <v>0.002</v>
      </c>
      <c r="AI21" t="n">
        <v>0.002</v>
      </c>
      <c r="AJ21" t="n">
        <v>0.007000000000000001</v>
      </c>
      <c r="AK21" t="n">
        <v>0.02600000000000001</v>
      </c>
      <c r="AL21" t="n">
        <v>0.03333333333333334</v>
      </c>
      <c r="AM21" t="n">
        <v>0.05433333333333334</v>
      </c>
      <c r="AN21" t="n">
        <v>0.1093333333333333</v>
      </c>
      <c r="AO21" t="n">
        <v>0.1266666666666666</v>
      </c>
      <c r="AP21" t="n">
        <v>50.53666666666667</v>
      </c>
      <c r="AQ21" t="n">
        <v>47.486</v>
      </c>
      <c r="AR21" t="n">
        <v>0.002</v>
      </c>
      <c r="AS21" t="n">
        <v>0.002</v>
      </c>
      <c r="AT21" t="n">
        <v>0.007000000000000001</v>
      </c>
      <c r="AU21" t="n">
        <v>0.02933333333333334</v>
      </c>
      <c r="AV21" t="n">
        <v>0.03333333333333334</v>
      </c>
      <c r="AW21" t="n">
        <v>0.06100000000000002</v>
      </c>
      <c r="AX21" t="n">
        <v>0.1093333333333333</v>
      </c>
      <c r="AY21" t="n">
        <v>0.133</v>
      </c>
      <c r="AZ21" t="n">
        <v>76.89</v>
      </c>
      <c r="BA21" t="n">
        <v>11.56</v>
      </c>
      <c r="BB21" t="n">
        <v>0</v>
      </c>
      <c r="BC21">
        <f>AP21-AQ21</f>
        <v/>
      </c>
      <c r="BD21">
        <f>AS21-AR21</f>
        <v/>
      </c>
      <c r="BE21">
        <f>AU21-AT21</f>
        <v/>
      </c>
      <c r="BF21">
        <f>AW21-AV21</f>
        <v/>
      </c>
      <c r="BG21">
        <f>AY21-AX21</f>
        <v/>
      </c>
    </row>
    <row r="22">
      <c r="A22" t="inlineStr">
        <is>
          <t>Mutant21</t>
        </is>
      </c>
      <c r="B22" t="n">
        <v>41.69600000000001</v>
      </c>
      <c r="C22" t="n">
        <v>41.49766666666667</v>
      </c>
      <c r="D22" t="n">
        <v>0.002</v>
      </c>
      <c r="E22" t="n">
        <v>0.003333333333333334</v>
      </c>
      <c r="F22" t="n">
        <v>0.04200000000000001</v>
      </c>
      <c r="G22" t="n">
        <v>0.04400000000000001</v>
      </c>
      <c r="H22" t="n">
        <v>0.08999999999999998</v>
      </c>
      <c r="I22" t="n">
        <v>0.09133333333333331</v>
      </c>
      <c r="J22" t="n">
        <v>0.1980000000000001</v>
      </c>
      <c r="K22" t="n">
        <v>0.1993333333333334</v>
      </c>
      <c r="L22" t="n">
        <v>41.69600000000001</v>
      </c>
      <c r="M22" t="n">
        <v>41.441</v>
      </c>
      <c r="N22" t="n">
        <v>0.002</v>
      </c>
      <c r="O22" t="n">
        <v>0.004</v>
      </c>
      <c r="P22" t="n">
        <v>0.04200000000000001</v>
      </c>
      <c r="Q22" t="n">
        <v>0.04500000000000001</v>
      </c>
      <c r="R22" t="n">
        <v>0.08999999999999998</v>
      </c>
      <c r="S22" t="n">
        <v>0.09199999999999998</v>
      </c>
      <c r="T22" t="n">
        <v>0.1980000000000001</v>
      </c>
      <c r="U22" t="n">
        <v>0.2</v>
      </c>
      <c r="V22" t="n">
        <v>41.69600000000001</v>
      </c>
      <c r="W22" t="n">
        <v>41.38433333333334</v>
      </c>
      <c r="X22" t="n">
        <v>0.002</v>
      </c>
      <c r="Y22" t="n">
        <v>0.004666666666666667</v>
      </c>
      <c r="Z22" t="n">
        <v>0.04200000000000001</v>
      </c>
      <c r="AA22" t="n">
        <v>0.04600000000000001</v>
      </c>
      <c r="AB22" t="n">
        <v>0.08999999999999998</v>
      </c>
      <c r="AC22" t="n">
        <v>0.09266666666666665</v>
      </c>
      <c r="AD22" t="n">
        <v>0.1980000000000001</v>
      </c>
      <c r="AE22" t="n">
        <v>0.2006666666666667</v>
      </c>
      <c r="AF22" t="n">
        <v>41.69600000000001</v>
      </c>
      <c r="AG22" t="n">
        <v>41.29933333333334</v>
      </c>
      <c r="AH22" t="n">
        <v>0.002</v>
      </c>
      <c r="AI22" t="n">
        <v>0.006666666666666666</v>
      </c>
      <c r="AJ22" t="n">
        <v>0.04200000000000001</v>
      </c>
      <c r="AK22" t="n">
        <v>0.04900000000000002</v>
      </c>
      <c r="AL22" t="n">
        <v>0.08999999999999998</v>
      </c>
      <c r="AM22" t="n">
        <v>0.09466666666666665</v>
      </c>
      <c r="AN22" t="n">
        <v>0.1980000000000001</v>
      </c>
      <c r="AO22" t="n">
        <v>0.2026666666666667</v>
      </c>
      <c r="AP22" t="n">
        <v>41.69600000000001</v>
      </c>
      <c r="AQ22" t="n">
        <v>40.36533333333333</v>
      </c>
      <c r="AR22" t="n">
        <v>0.002</v>
      </c>
      <c r="AS22" t="n">
        <v>0.01666666666666667</v>
      </c>
      <c r="AT22" t="n">
        <v>0.04200000000000001</v>
      </c>
      <c r="AU22" t="n">
        <v>0.06300000000000001</v>
      </c>
      <c r="AV22" t="n">
        <v>0.08999999999999998</v>
      </c>
      <c r="AW22" t="n">
        <v>0.1046666666666666</v>
      </c>
      <c r="AX22" t="n">
        <v>0.1980000000000001</v>
      </c>
      <c r="AY22" t="n">
        <v>0.2116666666666666</v>
      </c>
      <c r="AZ22" t="n">
        <v>61.67000000000001</v>
      </c>
      <c r="BA22" t="n">
        <v>27.92999999999999</v>
      </c>
      <c r="BB22" t="n">
        <v>0</v>
      </c>
      <c r="BC22">
        <f>AP22-AQ22</f>
        <v/>
      </c>
      <c r="BD22">
        <f>AS22-AR22</f>
        <v/>
      </c>
      <c r="BE22">
        <f>AU22-AT22</f>
        <v/>
      </c>
      <c r="BF22">
        <f>AW22-AV22</f>
        <v/>
      </c>
      <c r="BG22">
        <f>AY22-AX22</f>
        <v/>
      </c>
    </row>
    <row r="23">
      <c r="A23" t="inlineStr">
        <is>
          <t>Mutant22</t>
        </is>
      </c>
      <c r="B23" t="n">
        <v>39.74633333333334</v>
      </c>
      <c r="C23" t="n">
        <v>39.23733333333333</v>
      </c>
      <c r="D23" t="n">
        <v>0.003</v>
      </c>
      <c r="E23" t="n">
        <v>0.006</v>
      </c>
      <c r="F23" t="n">
        <v>0.025</v>
      </c>
      <c r="G23" t="n">
        <v>0.031</v>
      </c>
      <c r="H23" t="n">
        <v>0.06100000000000001</v>
      </c>
      <c r="I23" t="n">
        <v>0.06699999999999999</v>
      </c>
      <c r="J23" t="n">
        <v>0.1706666666666667</v>
      </c>
      <c r="K23" t="n">
        <v>0.1766666666666667</v>
      </c>
      <c r="L23" t="n">
        <v>39.74633333333334</v>
      </c>
      <c r="M23" t="n">
        <v>38.98333333333333</v>
      </c>
      <c r="N23" t="n">
        <v>0.003</v>
      </c>
      <c r="O23" t="n">
        <v>0.009000000000000001</v>
      </c>
      <c r="P23" t="n">
        <v>0.025</v>
      </c>
      <c r="Q23" t="n">
        <v>0.036</v>
      </c>
      <c r="R23" t="n">
        <v>0.06100000000000001</v>
      </c>
      <c r="S23" t="n">
        <v>0.07199999999999999</v>
      </c>
      <c r="T23" t="n">
        <v>0.1706666666666667</v>
      </c>
      <c r="U23" t="n">
        <v>0.1816666666666667</v>
      </c>
      <c r="V23" t="n">
        <v>39.74633333333334</v>
      </c>
      <c r="W23" t="n">
        <v>38.78533333333333</v>
      </c>
      <c r="X23" t="n">
        <v>0.003</v>
      </c>
      <c r="Y23" t="n">
        <v>0.01</v>
      </c>
      <c r="Z23" t="n">
        <v>0.025</v>
      </c>
      <c r="AA23" t="n">
        <v>0.03766666666666667</v>
      </c>
      <c r="AB23" t="n">
        <v>0.06100000000000001</v>
      </c>
      <c r="AC23" t="n">
        <v>0.07366666666666667</v>
      </c>
      <c r="AD23" t="n">
        <v>0.1706666666666667</v>
      </c>
      <c r="AE23" t="n">
        <v>0.1833333333333333</v>
      </c>
      <c r="AF23" t="n">
        <v>39.74633333333334</v>
      </c>
      <c r="AG23" t="n">
        <v>38.78533333333333</v>
      </c>
      <c r="AH23" t="n">
        <v>0.003</v>
      </c>
      <c r="AI23" t="n">
        <v>0.01</v>
      </c>
      <c r="AJ23" t="n">
        <v>0.025</v>
      </c>
      <c r="AK23" t="n">
        <v>0.03766666666666667</v>
      </c>
      <c r="AL23" t="n">
        <v>0.06100000000000001</v>
      </c>
      <c r="AM23" t="n">
        <v>0.07366666666666667</v>
      </c>
      <c r="AN23" t="n">
        <v>0.1706666666666667</v>
      </c>
      <c r="AO23" t="n">
        <v>0.1833333333333333</v>
      </c>
      <c r="AP23" t="n">
        <v>39.74633333333334</v>
      </c>
      <c r="AQ23" t="n">
        <v>37.93866666666666</v>
      </c>
      <c r="AR23" t="n">
        <v>0.003</v>
      </c>
      <c r="AS23" t="n">
        <v>0.01</v>
      </c>
      <c r="AT23" t="n">
        <v>0.025</v>
      </c>
      <c r="AU23" t="n">
        <v>0.04233333333333334</v>
      </c>
      <c r="AV23" t="n">
        <v>0.06100000000000001</v>
      </c>
      <c r="AW23" t="n">
        <v>0.08066666666666665</v>
      </c>
      <c r="AX23" t="n">
        <v>0.1706666666666667</v>
      </c>
      <c r="AY23" t="n">
        <v>0.1973333333333333</v>
      </c>
      <c r="AZ23" t="n">
        <v>59.67000000000001</v>
      </c>
      <c r="BA23" t="n">
        <v>13.04</v>
      </c>
      <c r="BB23" t="n">
        <v>0</v>
      </c>
      <c r="BC23">
        <f>AP23-AQ23</f>
        <v/>
      </c>
      <c r="BD23">
        <f>AS23-AR23</f>
        <v/>
      </c>
      <c r="BE23">
        <f>AU23-AT23</f>
        <v/>
      </c>
      <c r="BF23">
        <f>AW23-AV23</f>
        <v/>
      </c>
      <c r="BG23">
        <f>AY23-AX23</f>
        <v/>
      </c>
    </row>
    <row r="24">
      <c r="A24" t="inlineStr">
        <is>
          <t>Mutant23</t>
        </is>
      </c>
      <c r="B24" t="n">
        <v>40.14200000000001</v>
      </c>
      <c r="C24" t="n">
        <v>39.633</v>
      </c>
      <c r="D24" t="n">
        <v>0.003</v>
      </c>
      <c r="E24" t="n">
        <v>0.006</v>
      </c>
      <c r="F24" t="n">
        <v>0.025</v>
      </c>
      <c r="G24" t="n">
        <v>0.031</v>
      </c>
      <c r="H24" t="n">
        <v>0.06000000000000001</v>
      </c>
      <c r="I24" t="n">
        <v>0.066</v>
      </c>
      <c r="J24" t="n">
        <v>0.1646666666666667</v>
      </c>
      <c r="K24" t="n">
        <v>0.1706666666666666</v>
      </c>
      <c r="L24" t="n">
        <v>40.14200000000001</v>
      </c>
      <c r="M24" t="n">
        <v>39.294</v>
      </c>
      <c r="N24" t="n">
        <v>0.003</v>
      </c>
      <c r="O24" t="n">
        <v>0.009000000000000001</v>
      </c>
      <c r="P24" t="n">
        <v>0.025</v>
      </c>
      <c r="Q24" t="n">
        <v>0.036</v>
      </c>
      <c r="R24" t="n">
        <v>0.06000000000000001</v>
      </c>
      <c r="S24" t="n">
        <v>0.07099999999999999</v>
      </c>
      <c r="T24" t="n">
        <v>0.1646666666666667</v>
      </c>
      <c r="U24" t="n">
        <v>0.1756666666666667</v>
      </c>
      <c r="V24" t="n">
        <v>40.14200000000001</v>
      </c>
      <c r="W24" t="n">
        <v>39.181</v>
      </c>
      <c r="X24" t="n">
        <v>0.003</v>
      </c>
      <c r="Y24" t="n">
        <v>0.01</v>
      </c>
      <c r="Z24" t="n">
        <v>0.025</v>
      </c>
      <c r="AA24" t="n">
        <v>0.03766666666666667</v>
      </c>
      <c r="AB24" t="n">
        <v>0.06000000000000001</v>
      </c>
      <c r="AC24" t="n">
        <v>0.07266666666666667</v>
      </c>
      <c r="AD24" t="n">
        <v>0.1646666666666667</v>
      </c>
      <c r="AE24" t="n">
        <v>0.1773333333333333</v>
      </c>
      <c r="AF24" t="n">
        <v>40.14200000000001</v>
      </c>
      <c r="AG24" t="n">
        <v>39.181</v>
      </c>
      <c r="AH24" t="n">
        <v>0.003</v>
      </c>
      <c r="AI24" t="n">
        <v>0.01</v>
      </c>
      <c r="AJ24" t="n">
        <v>0.025</v>
      </c>
      <c r="AK24" t="n">
        <v>0.03766666666666667</v>
      </c>
      <c r="AL24" t="n">
        <v>0.06000000000000001</v>
      </c>
      <c r="AM24" t="n">
        <v>0.07266666666666667</v>
      </c>
      <c r="AN24" t="n">
        <v>0.1646666666666667</v>
      </c>
      <c r="AO24" t="n">
        <v>0.1773333333333333</v>
      </c>
      <c r="AP24" t="n">
        <v>40.14200000000001</v>
      </c>
      <c r="AQ24" t="n">
        <v>38.33433333333333</v>
      </c>
      <c r="AR24" t="n">
        <v>0.003</v>
      </c>
      <c r="AS24" t="n">
        <v>0.01</v>
      </c>
      <c r="AT24" t="n">
        <v>0.025</v>
      </c>
      <c r="AU24" t="n">
        <v>0.04233333333333334</v>
      </c>
      <c r="AV24" t="n">
        <v>0.06000000000000001</v>
      </c>
      <c r="AW24" t="n">
        <v>0.07966666666666665</v>
      </c>
      <c r="AX24" t="n">
        <v>0.1646666666666667</v>
      </c>
      <c r="AY24" t="n">
        <v>0.1906666666666666</v>
      </c>
      <c r="AZ24" t="n">
        <v>60.26</v>
      </c>
      <c r="BA24" t="n">
        <v>14.33</v>
      </c>
      <c r="BB24" t="n">
        <v>0</v>
      </c>
      <c r="BC24">
        <f>AP24-AQ24</f>
        <v/>
      </c>
      <c r="BD24">
        <f>AS24-AR24</f>
        <v/>
      </c>
      <c r="BE24">
        <f>AU24-AT24</f>
        <v/>
      </c>
      <c r="BF24">
        <f>AW24-AV24</f>
        <v/>
      </c>
      <c r="BG24">
        <f>AY24-AX24</f>
        <v/>
      </c>
    </row>
    <row r="25">
      <c r="A25" t="inlineStr">
        <is>
          <t>Mutant24</t>
        </is>
      </c>
      <c r="B25" t="n">
        <v>52.74233333333335</v>
      </c>
      <c r="C25" t="n">
        <v>51.189</v>
      </c>
      <c r="D25" t="n">
        <v>0.002</v>
      </c>
      <c r="E25" t="n">
        <v>0.002</v>
      </c>
      <c r="F25" t="n">
        <v>0.007000000000000001</v>
      </c>
      <c r="G25" t="n">
        <v>0.007000000000000001</v>
      </c>
      <c r="H25" t="n">
        <v>0.011</v>
      </c>
      <c r="I25" t="n">
        <v>0.012</v>
      </c>
      <c r="J25" t="n">
        <v>0.06533333333333334</v>
      </c>
      <c r="K25" t="n">
        <v>0.08633333333333333</v>
      </c>
      <c r="L25" t="n">
        <v>52.74233333333335</v>
      </c>
      <c r="M25" t="n">
        <v>50.28533333333333</v>
      </c>
      <c r="N25" t="n">
        <v>0.002</v>
      </c>
      <c r="O25" t="n">
        <v>0.002</v>
      </c>
      <c r="P25" t="n">
        <v>0.007000000000000001</v>
      </c>
      <c r="Q25" t="n">
        <v>0.007000000000000001</v>
      </c>
      <c r="R25" t="n">
        <v>0.011</v>
      </c>
      <c r="S25" t="n">
        <v>0.012</v>
      </c>
      <c r="T25" t="n">
        <v>0.06533333333333334</v>
      </c>
      <c r="U25" t="n">
        <v>0.08633333333333333</v>
      </c>
      <c r="V25" t="n">
        <v>52.74233333333335</v>
      </c>
      <c r="W25" t="n">
        <v>50.28533333333333</v>
      </c>
      <c r="X25" t="n">
        <v>0.002</v>
      </c>
      <c r="Y25" t="n">
        <v>0.002</v>
      </c>
      <c r="Z25" t="n">
        <v>0.007000000000000001</v>
      </c>
      <c r="AA25" t="n">
        <v>0.007000000000000001</v>
      </c>
      <c r="AB25" t="n">
        <v>0.011</v>
      </c>
      <c r="AC25" t="n">
        <v>0.012</v>
      </c>
      <c r="AD25" t="n">
        <v>0.06533333333333334</v>
      </c>
      <c r="AE25" t="n">
        <v>0.08633333333333333</v>
      </c>
      <c r="AF25" t="n">
        <v>52.74233333333335</v>
      </c>
      <c r="AG25" t="n">
        <v>49.72033333333334</v>
      </c>
      <c r="AH25" t="n">
        <v>0.002</v>
      </c>
      <c r="AI25" t="n">
        <v>0.002</v>
      </c>
      <c r="AJ25" t="n">
        <v>0.007000000000000001</v>
      </c>
      <c r="AK25" t="n">
        <v>0.007000000000000001</v>
      </c>
      <c r="AL25" t="n">
        <v>0.011</v>
      </c>
      <c r="AM25" t="n">
        <v>0.012</v>
      </c>
      <c r="AN25" t="n">
        <v>0.06533333333333334</v>
      </c>
      <c r="AO25" t="n">
        <v>0.08633333333333333</v>
      </c>
      <c r="AP25" t="n">
        <v>52.74233333333335</v>
      </c>
      <c r="AQ25" t="n">
        <v>49.21133333333332</v>
      </c>
      <c r="AR25" t="n">
        <v>0.002</v>
      </c>
      <c r="AS25" t="n">
        <v>0.002</v>
      </c>
      <c r="AT25" t="n">
        <v>0.007000000000000001</v>
      </c>
      <c r="AU25" t="n">
        <v>0.007000000000000001</v>
      </c>
      <c r="AV25" t="n">
        <v>0.011</v>
      </c>
      <c r="AW25" t="n">
        <v>0.012</v>
      </c>
      <c r="AX25" t="n">
        <v>0.06533333333333334</v>
      </c>
      <c r="AY25" t="n">
        <v>0.09333333333333334</v>
      </c>
      <c r="AZ25" t="n">
        <v>76.94000000000001</v>
      </c>
      <c r="BA25" t="n">
        <v>10.11</v>
      </c>
      <c r="BB25" t="n">
        <v>0</v>
      </c>
      <c r="BC25">
        <f>AP25-AQ25</f>
        <v/>
      </c>
      <c r="BD25">
        <f>AS25-AR25</f>
        <v/>
      </c>
      <c r="BE25">
        <f>AU25-AT25</f>
        <v/>
      </c>
      <c r="BF25">
        <f>AW25-AV25</f>
        <v/>
      </c>
      <c r="BG25">
        <f>AY25-AX25</f>
        <v/>
      </c>
    </row>
    <row r="26">
      <c r="A26" t="inlineStr">
        <is>
          <t>Mutant25</t>
        </is>
      </c>
      <c r="B26" t="n">
        <v>40.93299999999999</v>
      </c>
      <c r="C26" t="n">
        <v>40.48133333333332</v>
      </c>
      <c r="D26" t="n">
        <v>0.002</v>
      </c>
      <c r="E26" t="n">
        <v>0.005</v>
      </c>
      <c r="F26" t="n">
        <v>0.029</v>
      </c>
      <c r="G26" t="n">
        <v>0.034</v>
      </c>
      <c r="H26" t="n">
        <v>0.07099999999999998</v>
      </c>
      <c r="I26" t="n">
        <v>0.076</v>
      </c>
      <c r="J26" t="n">
        <v>0.181</v>
      </c>
      <c r="K26" t="n">
        <v>0.187</v>
      </c>
      <c r="L26" t="n">
        <v>40.93299999999999</v>
      </c>
      <c r="M26" t="n">
        <v>40.42499999999999</v>
      </c>
      <c r="N26" t="n">
        <v>0.002</v>
      </c>
      <c r="O26" t="n">
        <v>0.006</v>
      </c>
      <c r="P26" t="n">
        <v>0.029</v>
      </c>
      <c r="Q26" t="n">
        <v>0.035</v>
      </c>
      <c r="R26" t="n">
        <v>0.07099999999999998</v>
      </c>
      <c r="S26" t="n">
        <v>0.07699999999999999</v>
      </c>
      <c r="T26" t="n">
        <v>0.181</v>
      </c>
      <c r="U26" t="n">
        <v>0.188</v>
      </c>
      <c r="V26" t="n">
        <v>40.93299999999999</v>
      </c>
      <c r="W26" t="n">
        <v>40.312</v>
      </c>
      <c r="X26" t="n">
        <v>0.002</v>
      </c>
      <c r="Y26" t="n">
        <v>0.007</v>
      </c>
      <c r="Z26" t="n">
        <v>0.029</v>
      </c>
      <c r="AA26" t="n">
        <v>0.03666666666666667</v>
      </c>
      <c r="AB26" t="n">
        <v>0.07099999999999998</v>
      </c>
      <c r="AC26" t="n">
        <v>0.07866666666666665</v>
      </c>
      <c r="AD26" t="n">
        <v>0.181</v>
      </c>
      <c r="AE26" t="n">
        <v>0.1896666666666666</v>
      </c>
      <c r="AF26" t="n">
        <v>40.93299999999999</v>
      </c>
      <c r="AG26" t="n">
        <v>40.14199999999999</v>
      </c>
      <c r="AH26" t="n">
        <v>0.002</v>
      </c>
      <c r="AI26" t="n">
        <v>0.009000000000000001</v>
      </c>
      <c r="AJ26" t="n">
        <v>0.029</v>
      </c>
      <c r="AK26" t="n">
        <v>0.04066666666666667</v>
      </c>
      <c r="AL26" t="n">
        <v>0.07099999999999998</v>
      </c>
      <c r="AM26" t="n">
        <v>0.08266666666666665</v>
      </c>
      <c r="AN26" t="n">
        <v>0.181</v>
      </c>
      <c r="AO26" t="n">
        <v>0.1926666666666666</v>
      </c>
      <c r="AP26" t="n">
        <v>40.93299999999999</v>
      </c>
      <c r="AQ26" t="n">
        <v>38.90033333333333</v>
      </c>
      <c r="AR26" t="n">
        <v>0.002</v>
      </c>
      <c r="AS26" t="n">
        <v>0.01766666666666667</v>
      </c>
      <c r="AT26" t="n">
        <v>0.029</v>
      </c>
      <c r="AU26" t="n">
        <v>0.05566666666666668</v>
      </c>
      <c r="AV26" t="n">
        <v>0.07099999999999998</v>
      </c>
      <c r="AW26" t="n">
        <v>0.09766666666666664</v>
      </c>
      <c r="AX26" t="n">
        <v>0.181</v>
      </c>
      <c r="AY26" t="n">
        <v>0.2083333333333333</v>
      </c>
      <c r="AZ26" t="n">
        <v>63.89000000000002</v>
      </c>
      <c r="BA26" t="n">
        <v>26.09000000000001</v>
      </c>
      <c r="BB26" t="n">
        <v>0</v>
      </c>
      <c r="BC26">
        <f>AP26-AQ26</f>
        <v/>
      </c>
      <c r="BD26">
        <f>AS26-AR26</f>
        <v/>
      </c>
      <c r="BE26">
        <f>AU26-AT26</f>
        <v/>
      </c>
      <c r="BF26">
        <f>AW26-AV26</f>
        <v/>
      </c>
      <c r="BG26">
        <f>AY26-AX26</f>
        <v/>
      </c>
    </row>
    <row r="27">
      <c r="A27" t="inlineStr">
        <is>
          <t>Mutant26</t>
        </is>
      </c>
      <c r="B27" t="n">
        <v>42.461</v>
      </c>
      <c r="C27" t="n">
        <v>42.066</v>
      </c>
      <c r="D27" t="n">
        <v>0.002</v>
      </c>
      <c r="E27" t="n">
        <v>0.003333333333333334</v>
      </c>
      <c r="F27" t="n">
        <v>0.02500000000000001</v>
      </c>
      <c r="G27" t="n">
        <v>0.02833333333333334</v>
      </c>
      <c r="H27" t="n">
        <v>0.07200000000000001</v>
      </c>
      <c r="I27" t="n">
        <v>0.07466666666666665</v>
      </c>
      <c r="J27" t="n">
        <v>0.18</v>
      </c>
      <c r="K27" t="n">
        <v>0.1843333333333333</v>
      </c>
      <c r="L27" t="n">
        <v>42.461</v>
      </c>
      <c r="M27" t="n">
        <v>42.066</v>
      </c>
      <c r="N27" t="n">
        <v>0.002</v>
      </c>
      <c r="O27" t="n">
        <v>0.003333333333333334</v>
      </c>
      <c r="P27" t="n">
        <v>0.02500000000000001</v>
      </c>
      <c r="Q27" t="n">
        <v>0.02833333333333334</v>
      </c>
      <c r="R27" t="n">
        <v>0.07200000000000001</v>
      </c>
      <c r="S27" t="n">
        <v>0.07466666666666665</v>
      </c>
      <c r="T27" t="n">
        <v>0.18</v>
      </c>
      <c r="U27" t="n">
        <v>0.1843333333333333</v>
      </c>
      <c r="V27" t="n">
        <v>42.461</v>
      </c>
      <c r="W27" t="n">
        <v>41.84</v>
      </c>
      <c r="X27" t="n">
        <v>0.002</v>
      </c>
      <c r="Y27" t="n">
        <v>0.004666666666666667</v>
      </c>
      <c r="Z27" t="n">
        <v>0.02500000000000001</v>
      </c>
      <c r="AA27" t="n">
        <v>0.03166666666666667</v>
      </c>
      <c r="AB27" t="n">
        <v>0.07200000000000001</v>
      </c>
      <c r="AC27" t="n">
        <v>0.07733333333333331</v>
      </c>
      <c r="AD27" t="n">
        <v>0.18</v>
      </c>
      <c r="AE27" t="n">
        <v>0.1876666666666667</v>
      </c>
      <c r="AF27" t="n">
        <v>42.461</v>
      </c>
      <c r="AG27" t="n">
        <v>41.66999999999999</v>
      </c>
      <c r="AH27" t="n">
        <v>0.002</v>
      </c>
      <c r="AI27" t="n">
        <v>0.006666666666666666</v>
      </c>
      <c r="AJ27" t="n">
        <v>0.02500000000000001</v>
      </c>
      <c r="AK27" t="n">
        <v>0.03666666666666667</v>
      </c>
      <c r="AL27" t="n">
        <v>0.07200000000000001</v>
      </c>
      <c r="AM27" t="n">
        <v>0.0813333333333333</v>
      </c>
      <c r="AN27" t="n">
        <v>0.18</v>
      </c>
      <c r="AO27" t="n">
        <v>0.1916666666666667</v>
      </c>
      <c r="AP27" t="n">
        <v>42.461</v>
      </c>
      <c r="AQ27" t="n">
        <v>39.80600000000001</v>
      </c>
      <c r="AR27" t="n">
        <v>0.002</v>
      </c>
      <c r="AS27" t="n">
        <v>0.01666666666666667</v>
      </c>
      <c r="AT27" t="n">
        <v>0.02500000000000001</v>
      </c>
      <c r="AU27" t="n">
        <v>0.05966666666666667</v>
      </c>
      <c r="AV27" t="n">
        <v>0.07200000000000001</v>
      </c>
      <c r="AW27" t="n">
        <v>0.1013333333333333</v>
      </c>
      <c r="AX27" t="n">
        <v>0.18</v>
      </c>
      <c r="AY27" t="n">
        <v>0.2166666666666667</v>
      </c>
      <c r="AZ27" t="n">
        <v>72.22</v>
      </c>
      <c r="BA27" t="n">
        <v>30.77</v>
      </c>
      <c r="BB27" t="n">
        <v>0</v>
      </c>
      <c r="BC27">
        <f>AP27-AQ27</f>
        <v/>
      </c>
      <c r="BD27">
        <f>AS27-AR27</f>
        <v/>
      </c>
      <c r="BE27">
        <f>AU27-AT27</f>
        <v/>
      </c>
      <c r="BF27">
        <f>AW27-AV27</f>
        <v/>
      </c>
      <c r="BG27">
        <f>AY27-AX27</f>
        <v/>
      </c>
    </row>
    <row r="28">
      <c r="A28" t="inlineStr">
        <is>
          <t>Mutant27</t>
        </is>
      </c>
      <c r="B28" t="n">
        <v>40.67899999999999</v>
      </c>
      <c r="C28" t="n">
        <v>40.22733333333333</v>
      </c>
      <c r="D28" t="n">
        <v>0.002</v>
      </c>
      <c r="E28" t="n">
        <v>0.005</v>
      </c>
      <c r="F28" t="n">
        <v>0.029</v>
      </c>
      <c r="G28" t="n">
        <v>0.034</v>
      </c>
      <c r="H28" t="n">
        <v>0.07099999999999998</v>
      </c>
      <c r="I28" t="n">
        <v>0.076</v>
      </c>
      <c r="J28" t="n">
        <v>0.181</v>
      </c>
      <c r="K28" t="n">
        <v>0.187</v>
      </c>
      <c r="L28" t="n">
        <v>40.67899999999999</v>
      </c>
      <c r="M28" t="n">
        <v>40.171</v>
      </c>
      <c r="N28" t="n">
        <v>0.002</v>
      </c>
      <c r="O28" t="n">
        <v>0.006</v>
      </c>
      <c r="P28" t="n">
        <v>0.029</v>
      </c>
      <c r="Q28" t="n">
        <v>0.035</v>
      </c>
      <c r="R28" t="n">
        <v>0.07099999999999998</v>
      </c>
      <c r="S28" t="n">
        <v>0.07699999999999999</v>
      </c>
      <c r="T28" t="n">
        <v>0.181</v>
      </c>
      <c r="U28" t="n">
        <v>0.188</v>
      </c>
      <c r="V28" t="n">
        <v>40.67899999999999</v>
      </c>
      <c r="W28" t="n">
        <v>40.05799999999999</v>
      </c>
      <c r="X28" t="n">
        <v>0.002</v>
      </c>
      <c r="Y28" t="n">
        <v>0.007</v>
      </c>
      <c r="Z28" t="n">
        <v>0.029</v>
      </c>
      <c r="AA28" t="n">
        <v>0.03666666666666667</v>
      </c>
      <c r="AB28" t="n">
        <v>0.07099999999999998</v>
      </c>
      <c r="AC28" t="n">
        <v>0.07866666666666665</v>
      </c>
      <c r="AD28" t="n">
        <v>0.181</v>
      </c>
      <c r="AE28" t="n">
        <v>0.1896666666666666</v>
      </c>
      <c r="AF28" t="n">
        <v>40.67899999999999</v>
      </c>
      <c r="AG28" t="n">
        <v>39.88799999999999</v>
      </c>
      <c r="AH28" t="n">
        <v>0.002</v>
      </c>
      <c r="AI28" t="n">
        <v>0.009000000000000001</v>
      </c>
      <c r="AJ28" t="n">
        <v>0.029</v>
      </c>
      <c r="AK28" t="n">
        <v>0.04066666666666667</v>
      </c>
      <c r="AL28" t="n">
        <v>0.07099999999999998</v>
      </c>
      <c r="AM28" t="n">
        <v>0.08266666666666665</v>
      </c>
      <c r="AN28" t="n">
        <v>0.181</v>
      </c>
      <c r="AO28" t="n">
        <v>0.1926666666666666</v>
      </c>
      <c r="AP28" t="n">
        <v>40.67899999999999</v>
      </c>
      <c r="AQ28" t="n">
        <v>38.64599999999999</v>
      </c>
      <c r="AR28" t="n">
        <v>0.002</v>
      </c>
      <c r="AS28" t="n">
        <v>0.01766666666666667</v>
      </c>
      <c r="AT28" t="n">
        <v>0.029</v>
      </c>
      <c r="AU28" t="n">
        <v>0.05566666666666668</v>
      </c>
      <c r="AV28" t="n">
        <v>0.07099999999999998</v>
      </c>
      <c r="AW28" t="n">
        <v>0.09833333333333331</v>
      </c>
      <c r="AX28" t="n">
        <v>0.181</v>
      </c>
      <c r="AY28" t="n">
        <v>0.2106666666666667</v>
      </c>
      <c r="AZ28" t="n">
        <v>62.22000000000001</v>
      </c>
      <c r="BA28" t="n">
        <v>19.64</v>
      </c>
      <c r="BB28" t="n">
        <v>0</v>
      </c>
      <c r="BC28">
        <f>AP28-AQ28</f>
        <v/>
      </c>
      <c r="BD28">
        <f>AS28-AR28</f>
        <v/>
      </c>
      <c r="BE28">
        <f>AU28-AT28</f>
        <v/>
      </c>
      <c r="BF28">
        <f>AW28-AV28</f>
        <v/>
      </c>
      <c r="BG28">
        <f>AY28-AX28</f>
        <v/>
      </c>
    </row>
    <row r="29">
      <c r="A29" t="inlineStr">
        <is>
          <t>Mutant28</t>
        </is>
      </c>
      <c r="B29" t="n">
        <v>48.44966666666667</v>
      </c>
      <c r="C29" t="n">
        <v>48.13800000000001</v>
      </c>
      <c r="D29" t="n">
        <v>0.002</v>
      </c>
      <c r="E29" t="n">
        <v>0.002</v>
      </c>
      <c r="F29" t="n">
        <v>0.007000000000000001</v>
      </c>
      <c r="G29" t="n">
        <v>0.007000000000000001</v>
      </c>
      <c r="H29" t="n">
        <v>0.011</v>
      </c>
      <c r="I29" t="n">
        <v>0.011</v>
      </c>
      <c r="J29" t="n">
        <v>0.1033333333333333</v>
      </c>
      <c r="K29" t="n">
        <v>0.106</v>
      </c>
      <c r="L29" t="n">
        <v>48.44966666666667</v>
      </c>
      <c r="M29" t="n">
        <v>47.51466666666667</v>
      </c>
      <c r="N29" t="n">
        <v>0.002</v>
      </c>
      <c r="O29" t="n">
        <v>0.002</v>
      </c>
      <c r="P29" t="n">
        <v>0.007000000000000001</v>
      </c>
      <c r="Q29" t="n">
        <v>0.007000000000000001</v>
      </c>
      <c r="R29" t="n">
        <v>0.011</v>
      </c>
      <c r="S29" t="n">
        <v>0.011</v>
      </c>
      <c r="T29" t="n">
        <v>0.1033333333333333</v>
      </c>
      <c r="U29" t="n">
        <v>0.1133333333333333</v>
      </c>
      <c r="V29" t="n">
        <v>48.44966666666667</v>
      </c>
      <c r="W29" t="n">
        <v>47.288</v>
      </c>
      <c r="X29" t="n">
        <v>0.002</v>
      </c>
      <c r="Y29" t="n">
        <v>0.002</v>
      </c>
      <c r="Z29" t="n">
        <v>0.007000000000000001</v>
      </c>
      <c r="AA29" t="n">
        <v>0.007000000000000001</v>
      </c>
      <c r="AB29" t="n">
        <v>0.011</v>
      </c>
      <c r="AC29" t="n">
        <v>0.011</v>
      </c>
      <c r="AD29" t="n">
        <v>0.1033333333333333</v>
      </c>
      <c r="AE29" t="n">
        <v>0.116</v>
      </c>
      <c r="AF29" t="n">
        <v>48.44966666666667</v>
      </c>
      <c r="AG29" t="n">
        <v>47.288</v>
      </c>
      <c r="AH29" t="n">
        <v>0.002</v>
      </c>
      <c r="AI29" t="n">
        <v>0.002</v>
      </c>
      <c r="AJ29" t="n">
        <v>0.007000000000000001</v>
      </c>
      <c r="AK29" t="n">
        <v>0.007000000000000001</v>
      </c>
      <c r="AL29" t="n">
        <v>0.011</v>
      </c>
      <c r="AM29" t="n">
        <v>0.011</v>
      </c>
      <c r="AN29" t="n">
        <v>0.1033333333333333</v>
      </c>
      <c r="AO29" t="n">
        <v>0.116</v>
      </c>
      <c r="AP29" t="n">
        <v>48.44966666666667</v>
      </c>
      <c r="AQ29" t="n">
        <v>46.91966666666667</v>
      </c>
      <c r="AR29" t="n">
        <v>0.002</v>
      </c>
      <c r="AS29" t="n">
        <v>0.002</v>
      </c>
      <c r="AT29" t="n">
        <v>0.007000000000000001</v>
      </c>
      <c r="AU29" t="n">
        <v>0.007000000000000001</v>
      </c>
      <c r="AV29" t="n">
        <v>0.011</v>
      </c>
      <c r="AW29" t="n">
        <v>0.011</v>
      </c>
      <c r="AX29" t="n">
        <v>0.1033333333333333</v>
      </c>
      <c r="AY29" t="n">
        <v>0.1213333333333333</v>
      </c>
      <c r="AZ29" t="n">
        <v>61.10999999999998</v>
      </c>
      <c r="BA29" t="n">
        <v>10.61</v>
      </c>
      <c r="BB29" t="n">
        <v>0</v>
      </c>
      <c r="BC29">
        <f>AP29-AQ29</f>
        <v/>
      </c>
      <c r="BD29">
        <f>AS29-AR29</f>
        <v/>
      </c>
      <c r="BE29">
        <f>AU29-AT29</f>
        <v/>
      </c>
      <c r="BF29">
        <f>AW29-AV29</f>
        <v/>
      </c>
      <c r="BG29">
        <f>AY29-AX29</f>
        <v/>
      </c>
    </row>
    <row r="30">
      <c r="A30" t="inlineStr">
        <is>
          <t>Mutant29</t>
        </is>
      </c>
      <c r="B30" t="n">
        <v>40.255</v>
      </c>
      <c r="C30" t="n">
        <v>39.57700000000001</v>
      </c>
      <c r="D30" t="n">
        <v>0.002</v>
      </c>
      <c r="E30" t="n">
        <v>0.006</v>
      </c>
      <c r="F30" t="n">
        <v>0.025</v>
      </c>
      <c r="G30" t="n">
        <v>0.031</v>
      </c>
      <c r="H30" t="n">
        <v>0.06000000000000001</v>
      </c>
      <c r="I30" t="n">
        <v>0.066</v>
      </c>
      <c r="J30" t="n">
        <v>0.176</v>
      </c>
      <c r="K30" t="n">
        <v>0.183</v>
      </c>
      <c r="L30" t="n">
        <v>40.255</v>
      </c>
      <c r="M30" t="n">
        <v>39.35033333333334</v>
      </c>
      <c r="N30" t="n">
        <v>0.002</v>
      </c>
      <c r="O30" t="n">
        <v>0.006</v>
      </c>
      <c r="P30" t="n">
        <v>0.025</v>
      </c>
      <c r="Q30" t="n">
        <v>0.03366666666666666</v>
      </c>
      <c r="R30" t="n">
        <v>0.06000000000000001</v>
      </c>
      <c r="S30" t="n">
        <v>0.06866666666666667</v>
      </c>
      <c r="T30" t="n">
        <v>0.176</v>
      </c>
      <c r="U30" t="n">
        <v>0.1856666666666667</v>
      </c>
      <c r="V30" t="n">
        <v>40.255</v>
      </c>
      <c r="W30" t="n">
        <v>39.125</v>
      </c>
      <c r="X30" t="n">
        <v>0.002</v>
      </c>
      <c r="Y30" t="n">
        <v>0.01</v>
      </c>
      <c r="Z30" t="n">
        <v>0.025</v>
      </c>
      <c r="AA30" t="n">
        <v>0.03766666666666667</v>
      </c>
      <c r="AB30" t="n">
        <v>0.06000000000000001</v>
      </c>
      <c r="AC30" t="n">
        <v>0.07266666666666667</v>
      </c>
      <c r="AD30" t="n">
        <v>0.176</v>
      </c>
      <c r="AE30" t="n">
        <v>0.1896666666666667</v>
      </c>
      <c r="AF30" t="n">
        <v>40.255</v>
      </c>
      <c r="AG30" t="n">
        <v>38.61533333333333</v>
      </c>
      <c r="AH30" t="n">
        <v>0.002</v>
      </c>
      <c r="AI30" t="n">
        <v>0.01</v>
      </c>
      <c r="AJ30" t="n">
        <v>0.025</v>
      </c>
      <c r="AK30" t="n">
        <v>0.04233333333333334</v>
      </c>
      <c r="AL30" t="n">
        <v>0.06000000000000001</v>
      </c>
      <c r="AM30" t="n">
        <v>0.07733333333333332</v>
      </c>
      <c r="AN30" t="n">
        <v>0.176</v>
      </c>
      <c r="AO30" t="n">
        <v>0.196</v>
      </c>
      <c r="AP30" t="n">
        <v>40.255</v>
      </c>
      <c r="AQ30" t="n">
        <v>37.76966666666667</v>
      </c>
      <c r="AR30" t="n">
        <v>0.002</v>
      </c>
      <c r="AS30" t="n">
        <v>0.017</v>
      </c>
      <c r="AT30" t="n">
        <v>0.025</v>
      </c>
      <c r="AU30" t="n">
        <v>0.04933333333333333</v>
      </c>
      <c r="AV30" t="n">
        <v>0.06000000000000001</v>
      </c>
      <c r="AW30" t="n">
        <v>0.08533333333333332</v>
      </c>
      <c r="AX30" t="n">
        <v>0.176</v>
      </c>
      <c r="AY30" t="n">
        <v>0.2089999999999999</v>
      </c>
      <c r="AZ30" t="n">
        <v>62.22000000000001</v>
      </c>
      <c r="BA30" t="n">
        <v>18.45</v>
      </c>
      <c r="BB30" t="n">
        <v>0</v>
      </c>
      <c r="BC30">
        <f>AP30-AQ30</f>
        <v/>
      </c>
      <c r="BD30">
        <f>AS30-AR30</f>
        <v/>
      </c>
      <c r="BE30">
        <f>AU30-AT30</f>
        <v/>
      </c>
      <c r="BF30">
        <f>AW30-AV30</f>
        <v/>
      </c>
      <c r="BG30">
        <f>AY30-AX30</f>
        <v/>
      </c>
    </row>
    <row r="31">
      <c r="A31" t="inlineStr">
        <is>
          <t>Mutant30</t>
        </is>
      </c>
      <c r="B31" t="n">
        <v>42.461</v>
      </c>
      <c r="C31" t="n">
        <v>42.066</v>
      </c>
      <c r="D31" t="n">
        <v>0.002</v>
      </c>
      <c r="E31" t="n">
        <v>0.003333333333333334</v>
      </c>
      <c r="F31" t="n">
        <v>0.02500000000000001</v>
      </c>
      <c r="G31" t="n">
        <v>0.02833333333333334</v>
      </c>
      <c r="H31" t="n">
        <v>0.07200000000000001</v>
      </c>
      <c r="I31" t="n">
        <v>0.07466666666666665</v>
      </c>
      <c r="J31" t="n">
        <v>0.18</v>
      </c>
      <c r="K31" t="n">
        <v>0.1843333333333333</v>
      </c>
      <c r="L31" t="n">
        <v>42.461</v>
      </c>
      <c r="M31" t="n">
        <v>41.953</v>
      </c>
      <c r="N31" t="n">
        <v>0.002</v>
      </c>
      <c r="O31" t="n">
        <v>0.004</v>
      </c>
      <c r="P31" t="n">
        <v>0.02500000000000001</v>
      </c>
      <c r="Q31" t="n">
        <v>0.03000000000000001</v>
      </c>
      <c r="R31" t="n">
        <v>0.07200000000000001</v>
      </c>
      <c r="S31" t="n">
        <v>0.07599999999999998</v>
      </c>
      <c r="T31" t="n">
        <v>0.18</v>
      </c>
      <c r="U31" t="n">
        <v>0.186</v>
      </c>
      <c r="V31" t="n">
        <v>42.461</v>
      </c>
      <c r="W31" t="n">
        <v>41.84</v>
      </c>
      <c r="X31" t="n">
        <v>0.002</v>
      </c>
      <c r="Y31" t="n">
        <v>0.004666666666666667</v>
      </c>
      <c r="Z31" t="n">
        <v>0.02500000000000001</v>
      </c>
      <c r="AA31" t="n">
        <v>0.03166666666666667</v>
      </c>
      <c r="AB31" t="n">
        <v>0.07200000000000001</v>
      </c>
      <c r="AC31" t="n">
        <v>0.07733333333333331</v>
      </c>
      <c r="AD31" t="n">
        <v>0.18</v>
      </c>
      <c r="AE31" t="n">
        <v>0.1876666666666667</v>
      </c>
      <c r="AF31" t="n">
        <v>42.461</v>
      </c>
      <c r="AG31" t="n">
        <v>41.66999999999999</v>
      </c>
      <c r="AH31" t="n">
        <v>0.002</v>
      </c>
      <c r="AI31" t="n">
        <v>0.006666666666666666</v>
      </c>
      <c r="AJ31" t="n">
        <v>0.02500000000000001</v>
      </c>
      <c r="AK31" t="n">
        <v>0.03666666666666667</v>
      </c>
      <c r="AL31" t="n">
        <v>0.07200000000000001</v>
      </c>
      <c r="AM31" t="n">
        <v>0.0813333333333333</v>
      </c>
      <c r="AN31" t="n">
        <v>0.18</v>
      </c>
      <c r="AO31" t="n">
        <v>0.1916666666666667</v>
      </c>
      <c r="AP31" t="n">
        <v>42.461</v>
      </c>
      <c r="AQ31" t="n">
        <v>39.80600000000001</v>
      </c>
      <c r="AR31" t="n">
        <v>0.002</v>
      </c>
      <c r="AS31" t="n">
        <v>0.01666666666666667</v>
      </c>
      <c r="AT31" t="n">
        <v>0.02500000000000001</v>
      </c>
      <c r="AU31" t="n">
        <v>0.05966666666666667</v>
      </c>
      <c r="AV31" t="n">
        <v>0.07200000000000001</v>
      </c>
      <c r="AW31" t="n">
        <v>0.1013333333333333</v>
      </c>
      <c r="AX31" t="n">
        <v>0.18</v>
      </c>
      <c r="AY31" t="n">
        <v>0.2166666666666667</v>
      </c>
      <c r="AZ31" t="n">
        <v>61.67000000000001</v>
      </c>
      <c r="BA31" t="n">
        <v>27.92999999999999</v>
      </c>
      <c r="BB31" t="n">
        <v>0</v>
      </c>
      <c r="BC31">
        <f>AP31-AQ31</f>
        <v/>
      </c>
      <c r="BD31">
        <f>AS31-AR31</f>
        <v/>
      </c>
      <c r="BE31">
        <f>AU31-AT31</f>
        <v/>
      </c>
      <c r="BF31">
        <f>AW31-AV31</f>
        <v/>
      </c>
      <c r="BG31">
        <f>AY31-AX31</f>
        <v/>
      </c>
    </row>
    <row r="32">
      <c r="A32" t="inlineStr">
        <is>
          <t>Mutant31</t>
        </is>
      </c>
      <c r="B32" t="n">
        <v>40.676</v>
      </c>
      <c r="C32" t="n">
        <v>40.422</v>
      </c>
      <c r="D32" t="n">
        <v>0.002</v>
      </c>
      <c r="E32" t="n">
        <v>0.004</v>
      </c>
      <c r="F32" t="n">
        <v>0.04100000000000001</v>
      </c>
      <c r="G32" t="n">
        <v>0.04300000000000001</v>
      </c>
      <c r="H32" t="n">
        <v>0.08199999999999998</v>
      </c>
      <c r="I32" t="n">
        <v>0.08599999999999998</v>
      </c>
      <c r="J32" t="n">
        <v>0.198</v>
      </c>
      <c r="K32" t="n">
        <v>0.2</v>
      </c>
      <c r="L32" t="n">
        <v>40.676</v>
      </c>
      <c r="M32" t="n">
        <v>40.422</v>
      </c>
      <c r="N32" t="n">
        <v>0.002</v>
      </c>
      <c r="O32" t="n">
        <v>0.004</v>
      </c>
      <c r="P32" t="n">
        <v>0.04100000000000001</v>
      </c>
      <c r="Q32" t="n">
        <v>0.04300000000000001</v>
      </c>
      <c r="R32" t="n">
        <v>0.08199999999999998</v>
      </c>
      <c r="S32" t="n">
        <v>0.08599999999999998</v>
      </c>
      <c r="T32" t="n">
        <v>0.198</v>
      </c>
      <c r="U32" t="n">
        <v>0.2</v>
      </c>
      <c r="V32" t="n">
        <v>40.676</v>
      </c>
      <c r="W32" t="n">
        <v>40.36566666666666</v>
      </c>
      <c r="X32" t="n">
        <v>0.002</v>
      </c>
      <c r="Y32" t="n">
        <v>0.004666666666666667</v>
      </c>
      <c r="Z32" t="n">
        <v>0.04100000000000001</v>
      </c>
      <c r="AA32" t="n">
        <v>0.04366666666666667</v>
      </c>
      <c r="AB32" t="n">
        <v>0.08199999999999998</v>
      </c>
      <c r="AC32" t="n">
        <v>0.08699999999999998</v>
      </c>
      <c r="AD32" t="n">
        <v>0.198</v>
      </c>
      <c r="AE32" t="n">
        <v>0.2006666666666667</v>
      </c>
      <c r="AF32" t="n">
        <v>40.676</v>
      </c>
      <c r="AG32" t="n">
        <v>40.19666666666667</v>
      </c>
      <c r="AH32" t="n">
        <v>0.002</v>
      </c>
      <c r="AI32" t="n">
        <v>0.006666666666666666</v>
      </c>
      <c r="AJ32" t="n">
        <v>0.04100000000000001</v>
      </c>
      <c r="AK32" t="n">
        <v>0.04566666666666667</v>
      </c>
      <c r="AL32" t="n">
        <v>0.08199999999999998</v>
      </c>
      <c r="AM32" t="n">
        <v>0.08999999999999998</v>
      </c>
      <c r="AN32" t="n">
        <v>0.198</v>
      </c>
      <c r="AO32" t="n">
        <v>0.2026666666666667</v>
      </c>
      <c r="AP32" t="n">
        <v>40.676</v>
      </c>
      <c r="AQ32" t="n">
        <v>39.35066666666666</v>
      </c>
      <c r="AR32" t="n">
        <v>0.002</v>
      </c>
      <c r="AS32" t="n">
        <v>0.01133333333333334</v>
      </c>
      <c r="AT32" t="n">
        <v>0.04100000000000001</v>
      </c>
      <c r="AU32" t="n">
        <v>0.05666666666666667</v>
      </c>
      <c r="AV32" t="n">
        <v>0.08199999999999998</v>
      </c>
      <c r="AW32" t="n">
        <v>0.1023333333333333</v>
      </c>
      <c r="AX32" t="n">
        <v>0.198</v>
      </c>
      <c r="AY32" t="n">
        <v>0.2133333333333334</v>
      </c>
      <c r="AZ32" t="n">
        <v>51.10999999999998</v>
      </c>
      <c r="BA32" t="n">
        <v>29.89</v>
      </c>
      <c r="BB32" t="n">
        <v>0</v>
      </c>
      <c r="BC32">
        <f>AP32-AQ32</f>
        <v/>
      </c>
      <c r="BD32">
        <f>AS32-AR32</f>
        <v/>
      </c>
      <c r="BE32">
        <f>AU32-AT32</f>
        <v/>
      </c>
      <c r="BF32">
        <f>AW32-AV32</f>
        <v/>
      </c>
      <c r="BG32">
        <f>AY32-AX32</f>
        <v/>
      </c>
    </row>
    <row r="33">
      <c r="A33" t="inlineStr">
        <is>
          <t>Mutant32</t>
        </is>
      </c>
      <c r="B33" t="n">
        <v>50.53666666666667</v>
      </c>
      <c r="C33" t="n">
        <v>48.67266666666669</v>
      </c>
      <c r="D33" t="n">
        <v>0.002</v>
      </c>
      <c r="E33" t="n">
        <v>0.002</v>
      </c>
      <c r="F33" t="n">
        <v>0.007000000000000001</v>
      </c>
      <c r="G33" t="n">
        <v>0.02600000000000001</v>
      </c>
      <c r="H33" t="n">
        <v>0.03333333333333334</v>
      </c>
      <c r="I33" t="n">
        <v>0.05433333333333334</v>
      </c>
      <c r="J33" t="n">
        <v>0.1093333333333333</v>
      </c>
      <c r="K33" t="n">
        <v>0.1266666666666666</v>
      </c>
      <c r="L33" t="n">
        <v>50.53666666666667</v>
      </c>
      <c r="M33" t="n">
        <v>48.22066666666669</v>
      </c>
      <c r="N33" t="n">
        <v>0.002</v>
      </c>
      <c r="O33" t="n">
        <v>0.002</v>
      </c>
      <c r="P33" t="n">
        <v>0.007000000000000001</v>
      </c>
      <c r="Q33" t="n">
        <v>0.02600000000000001</v>
      </c>
      <c r="R33" t="n">
        <v>0.03333333333333334</v>
      </c>
      <c r="S33" t="n">
        <v>0.05433333333333334</v>
      </c>
      <c r="T33" t="n">
        <v>0.1093333333333333</v>
      </c>
      <c r="U33" t="n">
        <v>0.1266666666666666</v>
      </c>
      <c r="V33" t="n">
        <v>50.53666666666667</v>
      </c>
      <c r="W33" t="n">
        <v>47.99466666666668</v>
      </c>
      <c r="X33" t="n">
        <v>0.002</v>
      </c>
      <c r="Y33" t="n">
        <v>0.002</v>
      </c>
      <c r="Z33" t="n">
        <v>0.007000000000000001</v>
      </c>
      <c r="AA33" t="n">
        <v>0.02600000000000001</v>
      </c>
      <c r="AB33" t="n">
        <v>0.03333333333333334</v>
      </c>
      <c r="AC33" t="n">
        <v>0.05433333333333334</v>
      </c>
      <c r="AD33" t="n">
        <v>0.1093333333333333</v>
      </c>
      <c r="AE33" t="n">
        <v>0.1266666666666666</v>
      </c>
      <c r="AF33" t="n">
        <v>50.53666666666667</v>
      </c>
      <c r="AG33" t="n">
        <v>47.88166666666667</v>
      </c>
      <c r="AH33" t="n">
        <v>0.002</v>
      </c>
      <c r="AI33" t="n">
        <v>0.002</v>
      </c>
      <c r="AJ33" t="n">
        <v>0.007000000000000001</v>
      </c>
      <c r="AK33" t="n">
        <v>0.02600000000000001</v>
      </c>
      <c r="AL33" t="n">
        <v>0.03333333333333334</v>
      </c>
      <c r="AM33" t="n">
        <v>0.05433333333333334</v>
      </c>
      <c r="AN33" t="n">
        <v>0.1093333333333333</v>
      </c>
      <c r="AO33" t="n">
        <v>0.1266666666666666</v>
      </c>
      <c r="AP33" t="n">
        <v>50.53666666666667</v>
      </c>
      <c r="AQ33" t="n">
        <v>47.486</v>
      </c>
      <c r="AR33" t="n">
        <v>0.002</v>
      </c>
      <c r="AS33" t="n">
        <v>0.002</v>
      </c>
      <c r="AT33" t="n">
        <v>0.007000000000000001</v>
      </c>
      <c r="AU33" t="n">
        <v>0.02933333333333334</v>
      </c>
      <c r="AV33" t="n">
        <v>0.03333333333333334</v>
      </c>
      <c r="AW33" t="n">
        <v>0.06100000000000002</v>
      </c>
      <c r="AX33" t="n">
        <v>0.1093333333333333</v>
      </c>
      <c r="AY33" t="n">
        <v>0.133</v>
      </c>
      <c r="AZ33" t="n">
        <v>76.89</v>
      </c>
      <c r="BA33" t="n">
        <v>11.56</v>
      </c>
      <c r="BB33" t="n">
        <v>0</v>
      </c>
      <c r="BC33">
        <f>AP33-AQ33</f>
        <v/>
      </c>
      <c r="BD33">
        <f>AS33-AR33</f>
        <v/>
      </c>
      <c r="BE33">
        <f>AU33-AT33</f>
        <v/>
      </c>
      <c r="BF33">
        <f>AW33-AV33</f>
        <v/>
      </c>
      <c r="BG33">
        <f>AY33-AX33</f>
        <v/>
      </c>
    </row>
    <row r="34">
      <c r="A34" t="inlineStr">
        <is>
          <t>Mutant33</t>
        </is>
      </c>
      <c r="B34" t="n">
        <v>41.27099999999999</v>
      </c>
      <c r="C34" t="n">
        <v>41.01800000000001</v>
      </c>
      <c r="D34" t="n">
        <v>0.002</v>
      </c>
      <c r="E34" t="n">
        <v>0.004</v>
      </c>
      <c r="F34" t="n">
        <v>0.04300000000000001</v>
      </c>
      <c r="G34" t="n">
        <v>0.04500000000000001</v>
      </c>
      <c r="H34" t="n">
        <v>0.08399999999999998</v>
      </c>
      <c r="I34" t="n">
        <v>0.08599999999999998</v>
      </c>
      <c r="J34" t="n">
        <v>0.192</v>
      </c>
      <c r="K34" t="n">
        <v>0.196</v>
      </c>
      <c r="L34" t="n">
        <v>41.27099999999999</v>
      </c>
      <c r="M34" t="n">
        <v>40.84900000000001</v>
      </c>
      <c r="N34" t="n">
        <v>0.002</v>
      </c>
      <c r="O34" t="n">
        <v>0.006</v>
      </c>
      <c r="P34" t="n">
        <v>0.04300000000000001</v>
      </c>
      <c r="Q34" t="n">
        <v>0.04700000000000001</v>
      </c>
      <c r="R34" t="n">
        <v>0.08399999999999998</v>
      </c>
      <c r="S34" t="n">
        <v>0.08799999999999998</v>
      </c>
      <c r="T34" t="n">
        <v>0.192</v>
      </c>
      <c r="U34" t="n">
        <v>0.199</v>
      </c>
      <c r="V34" t="n">
        <v>41.27099999999999</v>
      </c>
      <c r="W34" t="n">
        <v>40.79266666666668</v>
      </c>
      <c r="X34" t="n">
        <v>0.002</v>
      </c>
      <c r="Y34" t="n">
        <v>0.006666666666666666</v>
      </c>
      <c r="Z34" t="n">
        <v>0.04300000000000001</v>
      </c>
      <c r="AA34" t="n">
        <v>0.04766666666666668</v>
      </c>
      <c r="AB34" t="n">
        <v>0.08399999999999998</v>
      </c>
      <c r="AC34" t="n">
        <v>0.08866666666666664</v>
      </c>
      <c r="AD34" t="n">
        <v>0.192</v>
      </c>
      <c r="AE34" t="n">
        <v>0.2</v>
      </c>
      <c r="AF34" t="n">
        <v>41.27099999999999</v>
      </c>
      <c r="AG34" t="n">
        <v>40.79266666666668</v>
      </c>
      <c r="AH34" t="n">
        <v>0.002</v>
      </c>
      <c r="AI34" t="n">
        <v>0.006666666666666666</v>
      </c>
      <c r="AJ34" t="n">
        <v>0.04300000000000001</v>
      </c>
      <c r="AK34" t="n">
        <v>0.04766666666666668</v>
      </c>
      <c r="AL34" t="n">
        <v>0.08399999999999998</v>
      </c>
      <c r="AM34" t="n">
        <v>0.08866666666666664</v>
      </c>
      <c r="AN34" t="n">
        <v>0.192</v>
      </c>
      <c r="AO34" t="n">
        <v>0.2</v>
      </c>
      <c r="AP34" t="n">
        <v>41.27099999999999</v>
      </c>
      <c r="AQ34" t="n">
        <v>39.946</v>
      </c>
      <c r="AR34" t="n">
        <v>0.002</v>
      </c>
      <c r="AS34" t="n">
        <v>0.01133333333333334</v>
      </c>
      <c r="AT34" t="n">
        <v>0.04300000000000001</v>
      </c>
      <c r="AU34" t="n">
        <v>0.05933333333333334</v>
      </c>
      <c r="AV34" t="n">
        <v>0.08399999999999998</v>
      </c>
      <c r="AW34" t="n">
        <v>0.09866666666666664</v>
      </c>
      <c r="AX34" t="n">
        <v>0.192</v>
      </c>
      <c r="AY34" t="n">
        <v>0.2123333333333334</v>
      </c>
      <c r="AZ34" t="n">
        <v>57.03999999999999</v>
      </c>
      <c r="BA34" t="n">
        <v>12.99</v>
      </c>
      <c r="BB34" t="n">
        <v>0</v>
      </c>
      <c r="BC34">
        <f>AP34-AQ34</f>
        <v/>
      </c>
      <c r="BD34">
        <f>AS34-AR34</f>
        <v/>
      </c>
      <c r="BE34">
        <f>AU34-AT34</f>
        <v/>
      </c>
      <c r="BF34">
        <f>AW34-AV34</f>
        <v/>
      </c>
      <c r="BG34">
        <f>AY34-AX34</f>
        <v/>
      </c>
    </row>
    <row r="35">
      <c r="A35" t="inlineStr">
        <is>
          <t>Mutant34</t>
        </is>
      </c>
      <c r="B35" t="n">
        <v>40.67899999999999</v>
      </c>
      <c r="C35" t="n">
        <v>40.22733333333333</v>
      </c>
      <c r="D35" t="n">
        <v>0.002</v>
      </c>
      <c r="E35" t="n">
        <v>0.005</v>
      </c>
      <c r="F35" t="n">
        <v>0.029</v>
      </c>
      <c r="G35" t="n">
        <v>0.034</v>
      </c>
      <c r="H35" t="n">
        <v>0.07099999999999998</v>
      </c>
      <c r="I35" t="n">
        <v>0.076</v>
      </c>
      <c r="J35" t="n">
        <v>0.181</v>
      </c>
      <c r="K35" t="n">
        <v>0.187</v>
      </c>
      <c r="L35" t="n">
        <v>40.67899999999999</v>
      </c>
      <c r="M35" t="n">
        <v>40.171</v>
      </c>
      <c r="N35" t="n">
        <v>0.002</v>
      </c>
      <c r="O35" t="n">
        <v>0.006</v>
      </c>
      <c r="P35" t="n">
        <v>0.029</v>
      </c>
      <c r="Q35" t="n">
        <v>0.035</v>
      </c>
      <c r="R35" t="n">
        <v>0.07099999999999998</v>
      </c>
      <c r="S35" t="n">
        <v>0.07699999999999999</v>
      </c>
      <c r="T35" t="n">
        <v>0.181</v>
      </c>
      <c r="U35" t="n">
        <v>0.188</v>
      </c>
      <c r="V35" t="n">
        <v>40.67899999999999</v>
      </c>
      <c r="W35" t="n">
        <v>40.05799999999999</v>
      </c>
      <c r="X35" t="n">
        <v>0.002</v>
      </c>
      <c r="Y35" t="n">
        <v>0.007</v>
      </c>
      <c r="Z35" t="n">
        <v>0.029</v>
      </c>
      <c r="AA35" t="n">
        <v>0.03666666666666667</v>
      </c>
      <c r="AB35" t="n">
        <v>0.07099999999999998</v>
      </c>
      <c r="AC35" t="n">
        <v>0.07866666666666665</v>
      </c>
      <c r="AD35" t="n">
        <v>0.181</v>
      </c>
      <c r="AE35" t="n">
        <v>0.1896666666666666</v>
      </c>
      <c r="AF35" t="n">
        <v>40.67899999999999</v>
      </c>
      <c r="AG35" t="n">
        <v>39.88799999999999</v>
      </c>
      <c r="AH35" t="n">
        <v>0.002</v>
      </c>
      <c r="AI35" t="n">
        <v>0.009000000000000001</v>
      </c>
      <c r="AJ35" t="n">
        <v>0.029</v>
      </c>
      <c r="AK35" t="n">
        <v>0.04066666666666667</v>
      </c>
      <c r="AL35" t="n">
        <v>0.07099999999999998</v>
      </c>
      <c r="AM35" t="n">
        <v>0.08266666666666665</v>
      </c>
      <c r="AN35" t="n">
        <v>0.181</v>
      </c>
      <c r="AO35" t="n">
        <v>0.1926666666666666</v>
      </c>
      <c r="AP35" t="n">
        <v>40.67899999999999</v>
      </c>
      <c r="AQ35" t="n">
        <v>38.64599999999999</v>
      </c>
      <c r="AR35" t="n">
        <v>0.002</v>
      </c>
      <c r="AS35" t="n">
        <v>0.01766666666666667</v>
      </c>
      <c r="AT35" t="n">
        <v>0.029</v>
      </c>
      <c r="AU35" t="n">
        <v>0.05566666666666668</v>
      </c>
      <c r="AV35" t="n">
        <v>0.07099999999999998</v>
      </c>
      <c r="AW35" t="n">
        <v>0.09833333333333331</v>
      </c>
      <c r="AX35" t="n">
        <v>0.181</v>
      </c>
      <c r="AY35" t="n">
        <v>0.2106666666666667</v>
      </c>
      <c r="AZ35" t="n">
        <v>62.22000000000001</v>
      </c>
      <c r="BA35" t="n">
        <v>19.64</v>
      </c>
      <c r="BB35" t="n">
        <v>0</v>
      </c>
      <c r="BC35">
        <f>AP35-AQ35</f>
        <v/>
      </c>
      <c r="BD35">
        <f>AS35-AR35</f>
        <v/>
      </c>
      <c r="BE35">
        <f>AU35-AT35</f>
        <v/>
      </c>
      <c r="BF35">
        <f>AW35-AV35</f>
        <v/>
      </c>
      <c r="BG35">
        <f>AY35-AX35</f>
        <v/>
      </c>
    </row>
    <row r="36">
      <c r="A36" t="inlineStr">
        <is>
          <t>Mutant35</t>
        </is>
      </c>
      <c r="B36" t="n">
        <v>40.85100000000001</v>
      </c>
      <c r="C36" t="n">
        <v>40.343</v>
      </c>
      <c r="D36" t="n">
        <v>0.002</v>
      </c>
      <c r="E36" t="n">
        <v>0.006</v>
      </c>
      <c r="F36" t="n">
        <v>0.025</v>
      </c>
      <c r="G36" t="n">
        <v>0.029</v>
      </c>
      <c r="H36" t="n">
        <v>0.05400000000000001</v>
      </c>
      <c r="I36" t="n">
        <v>0.059</v>
      </c>
      <c r="J36" t="n">
        <v>0.172</v>
      </c>
      <c r="K36" t="n">
        <v>0.178</v>
      </c>
      <c r="L36" t="n">
        <v>40.85100000000001</v>
      </c>
      <c r="M36" t="n">
        <v>40.00400000000001</v>
      </c>
      <c r="N36" t="n">
        <v>0.002</v>
      </c>
      <c r="O36" t="n">
        <v>0.009000000000000001</v>
      </c>
      <c r="P36" t="n">
        <v>0.025</v>
      </c>
      <c r="Q36" t="n">
        <v>0.033</v>
      </c>
      <c r="R36" t="n">
        <v>0.05400000000000001</v>
      </c>
      <c r="S36" t="n">
        <v>0.064</v>
      </c>
      <c r="T36" t="n">
        <v>0.172</v>
      </c>
      <c r="U36" t="n">
        <v>0.183</v>
      </c>
      <c r="V36" t="n">
        <v>40.85100000000001</v>
      </c>
      <c r="W36" t="n">
        <v>39.94733333333333</v>
      </c>
      <c r="X36" t="n">
        <v>0.002</v>
      </c>
      <c r="Y36" t="n">
        <v>0.009000000000000001</v>
      </c>
      <c r="Z36" t="n">
        <v>0.025</v>
      </c>
      <c r="AA36" t="n">
        <v>0.03366666666666666</v>
      </c>
      <c r="AB36" t="n">
        <v>0.05400000000000001</v>
      </c>
      <c r="AC36" t="n">
        <v>0.065</v>
      </c>
      <c r="AD36" t="n">
        <v>0.172</v>
      </c>
      <c r="AE36" t="n">
        <v>0.184</v>
      </c>
      <c r="AF36" t="n">
        <v>40.85100000000001</v>
      </c>
      <c r="AG36" t="n">
        <v>39.94733333333333</v>
      </c>
      <c r="AH36" t="n">
        <v>0.002</v>
      </c>
      <c r="AI36" t="n">
        <v>0.009000000000000001</v>
      </c>
      <c r="AJ36" t="n">
        <v>0.025</v>
      </c>
      <c r="AK36" t="n">
        <v>0.03366666666666666</v>
      </c>
      <c r="AL36" t="n">
        <v>0.05400000000000001</v>
      </c>
      <c r="AM36" t="n">
        <v>0.065</v>
      </c>
      <c r="AN36" t="n">
        <v>0.172</v>
      </c>
      <c r="AO36" t="n">
        <v>0.184</v>
      </c>
      <c r="AP36" t="n">
        <v>40.85100000000001</v>
      </c>
      <c r="AQ36" t="n">
        <v>39.04100000000001</v>
      </c>
      <c r="AR36" t="n">
        <v>0.002</v>
      </c>
      <c r="AS36" t="n">
        <v>0.01</v>
      </c>
      <c r="AT36" t="n">
        <v>0.025</v>
      </c>
      <c r="AU36" t="n">
        <v>0.03900000000000001</v>
      </c>
      <c r="AV36" t="n">
        <v>0.05400000000000001</v>
      </c>
      <c r="AW36" t="n">
        <v>0.07266666666666667</v>
      </c>
      <c r="AX36" t="n">
        <v>0.172</v>
      </c>
      <c r="AY36" t="n">
        <v>0.197</v>
      </c>
      <c r="AZ36" t="n">
        <v>64.44000000000001</v>
      </c>
      <c r="BA36" t="n">
        <v>7.47</v>
      </c>
      <c r="BB36" t="n">
        <v>0</v>
      </c>
      <c r="BC36">
        <f>AP36-AQ36</f>
        <v/>
      </c>
      <c r="BD36">
        <f>AS36-AR36</f>
        <v/>
      </c>
      <c r="BE36">
        <f>AU36-AT36</f>
        <v/>
      </c>
      <c r="BF36">
        <f>AW36-AV36</f>
        <v/>
      </c>
      <c r="BG36">
        <f>AY36-AX36</f>
        <v/>
      </c>
    </row>
    <row r="37">
      <c r="A37" t="inlineStr">
        <is>
          <t>Mutant36</t>
        </is>
      </c>
      <c r="B37" t="n">
        <v>42.62666666666667</v>
      </c>
      <c r="C37" t="n">
        <v>42.11766666666667</v>
      </c>
      <c r="D37" t="n">
        <v>0.002</v>
      </c>
      <c r="E37" t="n">
        <v>0.004</v>
      </c>
      <c r="F37" t="n">
        <v>0.009666666666666667</v>
      </c>
      <c r="G37" t="n">
        <v>0.01466666666666667</v>
      </c>
      <c r="H37" t="n">
        <v>0.03766666666666667</v>
      </c>
      <c r="I37" t="n">
        <v>0.04266666666666666</v>
      </c>
      <c r="J37" t="n">
        <v>0.1563333333333333</v>
      </c>
      <c r="K37" t="n">
        <v>0.1613333333333333</v>
      </c>
      <c r="L37" t="n">
        <v>42.62666666666667</v>
      </c>
      <c r="M37" t="n">
        <v>41.721</v>
      </c>
      <c r="N37" t="n">
        <v>0.002</v>
      </c>
      <c r="O37" t="n">
        <v>0.004</v>
      </c>
      <c r="P37" t="n">
        <v>0.009666666666666667</v>
      </c>
      <c r="Q37" t="n">
        <v>0.01933333333333333</v>
      </c>
      <c r="R37" t="n">
        <v>0.03766666666666667</v>
      </c>
      <c r="S37" t="n">
        <v>0.04733333333333333</v>
      </c>
      <c r="T37" t="n">
        <v>0.1563333333333333</v>
      </c>
      <c r="U37" t="n">
        <v>0.1683333333333333</v>
      </c>
      <c r="V37" t="n">
        <v>42.62666666666667</v>
      </c>
      <c r="W37" t="n">
        <v>41.55200000000001</v>
      </c>
      <c r="X37" t="n">
        <v>0.002</v>
      </c>
      <c r="Y37" t="n">
        <v>0.004</v>
      </c>
      <c r="Z37" t="n">
        <v>0.009666666666666667</v>
      </c>
      <c r="AA37" t="n">
        <v>0.01933333333333333</v>
      </c>
      <c r="AB37" t="n">
        <v>0.03766666666666667</v>
      </c>
      <c r="AC37" t="n">
        <v>0.05033333333333334</v>
      </c>
      <c r="AD37" t="n">
        <v>0.1563333333333333</v>
      </c>
      <c r="AE37" t="n">
        <v>0.1703333333333333</v>
      </c>
      <c r="AF37" t="n">
        <v>42.62666666666667</v>
      </c>
      <c r="AG37" t="n">
        <v>41.55200000000001</v>
      </c>
      <c r="AH37" t="n">
        <v>0.002</v>
      </c>
      <c r="AI37" t="n">
        <v>0.004</v>
      </c>
      <c r="AJ37" t="n">
        <v>0.009666666666666667</v>
      </c>
      <c r="AK37" t="n">
        <v>0.01933333333333333</v>
      </c>
      <c r="AL37" t="n">
        <v>0.03766666666666667</v>
      </c>
      <c r="AM37" t="n">
        <v>0.05033333333333334</v>
      </c>
      <c r="AN37" t="n">
        <v>0.1563333333333333</v>
      </c>
      <c r="AO37" t="n">
        <v>0.1703333333333333</v>
      </c>
      <c r="AP37" t="n">
        <v>42.62666666666667</v>
      </c>
      <c r="AQ37" t="n">
        <v>41.184</v>
      </c>
      <c r="AR37" t="n">
        <v>0.002</v>
      </c>
      <c r="AS37" t="n">
        <v>0.004666666666666667</v>
      </c>
      <c r="AT37" t="n">
        <v>0.009666666666666667</v>
      </c>
      <c r="AU37" t="n">
        <v>0.021</v>
      </c>
      <c r="AV37" t="n">
        <v>0.03766666666666667</v>
      </c>
      <c r="AW37" t="n">
        <v>0.05600000000000001</v>
      </c>
      <c r="AX37" t="n">
        <v>0.1563333333333333</v>
      </c>
      <c r="AY37" t="n">
        <v>0.1756666666666667</v>
      </c>
      <c r="AZ37" t="n">
        <v>49.01</v>
      </c>
      <c r="BA37" t="n">
        <v>44.32999999999999</v>
      </c>
      <c r="BB37" t="n">
        <v>0</v>
      </c>
      <c r="BC37">
        <f>AP37-AQ37</f>
        <v/>
      </c>
      <c r="BD37">
        <f>AS37-AR37</f>
        <v/>
      </c>
      <c r="BE37">
        <f>AU37-AT37</f>
        <v/>
      </c>
      <c r="BF37">
        <f>AW37-AV37</f>
        <v/>
      </c>
      <c r="BG37">
        <f>AY37-AX37</f>
        <v/>
      </c>
    </row>
    <row r="38">
      <c r="A38" t="inlineStr">
        <is>
          <t>Mutant37</t>
        </is>
      </c>
      <c r="B38" t="n">
        <v>51.41266666666667</v>
      </c>
      <c r="C38" t="n">
        <v>49.859</v>
      </c>
      <c r="D38" t="n">
        <v>0.002</v>
      </c>
      <c r="E38" t="n">
        <v>0.006</v>
      </c>
      <c r="F38" t="n">
        <v>0.007000000000000001</v>
      </c>
      <c r="G38" t="n">
        <v>0.016</v>
      </c>
      <c r="H38" t="n">
        <v>0.012</v>
      </c>
      <c r="I38" t="n">
        <v>0.028</v>
      </c>
      <c r="J38" t="n">
        <v>0.07033333333333334</v>
      </c>
      <c r="K38" t="n">
        <v>0.09133333333333334</v>
      </c>
      <c r="L38" t="n">
        <v>51.41266666666667</v>
      </c>
      <c r="M38" t="n">
        <v>49.746</v>
      </c>
      <c r="N38" t="n">
        <v>0.002</v>
      </c>
      <c r="O38" t="n">
        <v>0.006</v>
      </c>
      <c r="P38" t="n">
        <v>0.007000000000000001</v>
      </c>
      <c r="Q38" t="n">
        <v>0.016</v>
      </c>
      <c r="R38" t="n">
        <v>0.012</v>
      </c>
      <c r="S38" t="n">
        <v>0.02966666666666667</v>
      </c>
      <c r="T38" t="n">
        <v>0.07033333333333334</v>
      </c>
      <c r="U38" t="n">
        <v>0.093</v>
      </c>
      <c r="V38" t="n">
        <v>51.41266666666667</v>
      </c>
      <c r="W38" t="n">
        <v>49.68966666666666</v>
      </c>
      <c r="X38" t="n">
        <v>0.002</v>
      </c>
      <c r="Y38" t="n">
        <v>0.006</v>
      </c>
      <c r="Z38" t="n">
        <v>0.007000000000000001</v>
      </c>
      <c r="AA38" t="n">
        <v>0.016</v>
      </c>
      <c r="AB38" t="n">
        <v>0.012</v>
      </c>
      <c r="AC38" t="n">
        <v>0.02966666666666667</v>
      </c>
      <c r="AD38" t="n">
        <v>0.07033333333333334</v>
      </c>
      <c r="AE38" t="n">
        <v>0.09400000000000001</v>
      </c>
      <c r="AF38" t="n">
        <v>51.41266666666667</v>
      </c>
      <c r="AG38" t="n">
        <v>48.38999999999999</v>
      </c>
      <c r="AH38" t="n">
        <v>0.002</v>
      </c>
      <c r="AI38" t="n">
        <v>0.006</v>
      </c>
      <c r="AJ38" t="n">
        <v>0.007000000000000001</v>
      </c>
      <c r="AK38" t="n">
        <v>0.017</v>
      </c>
      <c r="AL38" t="n">
        <v>0.012</v>
      </c>
      <c r="AM38" t="n">
        <v>0.04233333333333333</v>
      </c>
      <c r="AN38" t="n">
        <v>0.07033333333333334</v>
      </c>
      <c r="AO38" t="n">
        <v>0.1083333333333333</v>
      </c>
      <c r="AP38" t="n">
        <v>51.41266666666667</v>
      </c>
      <c r="AQ38" t="n">
        <v>48.16366666666666</v>
      </c>
      <c r="AR38" t="n">
        <v>0.002</v>
      </c>
      <c r="AS38" t="n">
        <v>0.006</v>
      </c>
      <c r="AT38" t="n">
        <v>0.007000000000000001</v>
      </c>
      <c r="AU38" t="n">
        <v>0.01766666666666667</v>
      </c>
      <c r="AV38" t="n">
        <v>0.012</v>
      </c>
      <c r="AW38" t="n">
        <v>0.04333333333333334</v>
      </c>
      <c r="AX38" t="n">
        <v>0.07033333333333334</v>
      </c>
      <c r="AY38" t="n">
        <v>0.109</v>
      </c>
      <c r="AZ38" t="n">
        <v>63.15000000000001</v>
      </c>
      <c r="BA38" t="n">
        <v>36.95000000000001</v>
      </c>
      <c r="BB38" t="n">
        <v>0</v>
      </c>
      <c r="BC38">
        <f>AP38-AQ38</f>
        <v/>
      </c>
      <c r="BD38">
        <f>AS38-AR38</f>
        <v/>
      </c>
      <c r="BE38">
        <f>AU38-AT38</f>
        <v/>
      </c>
      <c r="BF38">
        <f>AW38-AV38</f>
        <v/>
      </c>
      <c r="BG38">
        <f>AY38-AX38</f>
        <v/>
      </c>
    </row>
    <row r="39">
      <c r="A39" t="inlineStr">
        <is>
          <t>Mutant38</t>
        </is>
      </c>
      <c r="B39" t="n">
        <v>48.53033333333333</v>
      </c>
      <c r="C39" t="n">
        <v>46.61166666666667</v>
      </c>
      <c r="D39" t="n">
        <v>0.002</v>
      </c>
      <c r="E39" t="n">
        <v>0.006</v>
      </c>
      <c r="F39" t="n">
        <v>0.01433333333333334</v>
      </c>
      <c r="G39" t="n">
        <v>0.02200000000000001</v>
      </c>
      <c r="H39" t="n">
        <v>0.04566666666666667</v>
      </c>
      <c r="I39" t="n">
        <v>0.05166666666666667</v>
      </c>
      <c r="J39" t="n">
        <v>0.1226666666666667</v>
      </c>
      <c r="K39" t="n">
        <v>0.1333333333333333</v>
      </c>
      <c r="L39" t="n">
        <v>48.53033333333333</v>
      </c>
      <c r="M39" t="n">
        <v>46.61166666666667</v>
      </c>
      <c r="N39" t="n">
        <v>0.002</v>
      </c>
      <c r="O39" t="n">
        <v>0.006</v>
      </c>
      <c r="P39" t="n">
        <v>0.01433333333333334</v>
      </c>
      <c r="Q39" t="n">
        <v>0.02200000000000001</v>
      </c>
      <c r="R39" t="n">
        <v>0.04566666666666667</v>
      </c>
      <c r="S39" t="n">
        <v>0.05166666666666667</v>
      </c>
      <c r="T39" t="n">
        <v>0.1226666666666667</v>
      </c>
      <c r="U39" t="n">
        <v>0.1333333333333333</v>
      </c>
      <c r="V39" t="n">
        <v>48.53033333333333</v>
      </c>
      <c r="W39" t="n">
        <v>46.555</v>
      </c>
      <c r="X39" t="n">
        <v>0.002</v>
      </c>
      <c r="Y39" t="n">
        <v>0.006</v>
      </c>
      <c r="Z39" t="n">
        <v>0.01433333333333334</v>
      </c>
      <c r="AA39" t="n">
        <v>0.02266666666666667</v>
      </c>
      <c r="AB39" t="n">
        <v>0.04566666666666667</v>
      </c>
      <c r="AC39" t="n">
        <v>0.05266666666666667</v>
      </c>
      <c r="AD39" t="n">
        <v>0.1226666666666667</v>
      </c>
      <c r="AE39" t="n">
        <v>0.1343333333333333</v>
      </c>
      <c r="AF39" t="n">
        <v>48.53033333333333</v>
      </c>
      <c r="AG39" t="n">
        <v>46.555</v>
      </c>
      <c r="AH39" t="n">
        <v>0.002</v>
      </c>
      <c r="AI39" t="n">
        <v>0.006</v>
      </c>
      <c r="AJ39" t="n">
        <v>0.01433333333333334</v>
      </c>
      <c r="AK39" t="n">
        <v>0.02266666666666667</v>
      </c>
      <c r="AL39" t="n">
        <v>0.04566666666666667</v>
      </c>
      <c r="AM39" t="n">
        <v>0.05266666666666667</v>
      </c>
      <c r="AN39" t="n">
        <v>0.1226666666666667</v>
      </c>
      <c r="AO39" t="n">
        <v>0.1343333333333333</v>
      </c>
      <c r="AP39" t="n">
        <v>48.53033333333333</v>
      </c>
      <c r="AQ39" t="n">
        <v>46.49866666666667</v>
      </c>
      <c r="AR39" t="n">
        <v>0.002</v>
      </c>
      <c r="AS39" t="n">
        <v>0.007</v>
      </c>
      <c r="AT39" t="n">
        <v>0.01433333333333334</v>
      </c>
      <c r="AU39" t="n">
        <v>0.02333333333333334</v>
      </c>
      <c r="AV39" t="n">
        <v>0.04566666666666667</v>
      </c>
      <c r="AW39" t="n">
        <v>0.05333333333333334</v>
      </c>
      <c r="AX39" t="n">
        <v>0.1226666666666667</v>
      </c>
      <c r="AY39" t="n">
        <v>0.135</v>
      </c>
      <c r="AZ39" t="n">
        <v>56.97000000000001</v>
      </c>
      <c r="BA39" t="n">
        <v>39.18</v>
      </c>
      <c r="BB39" t="n">
        <v>0</v>
      </c>
      <c r="BC39">
        <f>AP39-AQ39</f>
        <v/>
      </c>
      <c r="BD39">
        <f>AS39-AR39</f>
        <v/>
      </c>
      <c r="BE39">
        <f>AU39-AT39</f>
        <v/>
      </c>
      <c r="BF39">
        <f>AW39-AV39</f>
        <v/>
      </c>
      <c r="BG39">
        <f>AY39-AX39</f>
        <v/>
      </c>
    </row>
    <row r="40">
      <c r="A40" t="inlineStr">
        <is>
          <t>Mutant39</t>
        </is>
      </c>
      <c r="B40" t="n">
        <v>50.56466666666667</v>
      </c>
      <c r="C40" t="n">
        <v>49.21033333333334</v>
      </c>
      <c r="D40" t="n">
        <v>0.002</v>
      </c>
      <c r="E40" t="n">
        <v>0.003333333333333334</v>
      </c>
      <c r="F40" t="n">
        <v>0.007000000000000001</v>
      </c>
      <c r="G40" t="n">
        <v>0.01233333333333334</v>
      </c>
      <c r="H40" t="n">
        <v>0.03833333333333334</v>
      </c>
      <c r="I40" t="n">
        <v>0.04466666666666667</v>
      </c>
      <c r="J40" t="n">
        <v>0.1086666666666667</v>
      </c>
      <c r="K40" t="n">
        <v>0.12</v>
      </c>
      <c r="L40" t="n">
        <v>50.56466666666667</v>
      </c>
      <c r="M40" t="n">
        <v>49.04066666666667</v>
      </c>
      <c r="N40" t="n">
        <v>0.002</v>
      </c>
      <c r="O40" t="n">
        <v>0.004</v>
      </c>
      <c r="P40" t="n">
        <v>0.007000000000000001</v>
      </c>
      <c r="Q40" t="n">
        <v>0.01466666666666667</v>
      </c>
      <c r="R40" t="n">
        <v>0.03833333333333334</v>
      </c>
      <c r="S40" t="n">
        <v>0.04700000000000001</v>
      </c>
      <c r="T40" t="n">
        <v>0.1086666666666667</v>
      </c>
      <c r="U40" t="n">
        <v>0.1223333333333333</v>
      </c>
      <c r="V40" t="n">
        <v>50.56466666666667</v>
      </c>
      <c r="W40" t="n">
        <v>48.47433333333334</v>
      </c>
      <c r="X40" t="n">
        <v>0.002</v>
      </c>
      <c r="Y40" t="n">
        <v>0.004666666666666667</v>
      </c>
      <c r="Z40" t="n">
        <v>0.007000000000000001</v>
      </c>
      <c r="AA40" t="n">
        <v>0.02166666666666667</v>
      </c>
      <c r="AB40" t="n">
        <v>0.03833333333333334</v>
      </c>
      <c r="AC40" t="n">
        <v>0.05400000000000001</v>
      </c>
      <c r="AD40" t="n">
        <v>0.1086666666666667</v>
      </c>
      <c r="AE40" t="n">
        <v>0.1293333333333334</v>
      </c>
      <c r="AF40" t="n">
        <v>50.56466666666667</v>
      </c>
      <c r="AG40" t="n">
        <v>48.38933333333335</v>
      </c>
      <c r="AH40" t="n">
        <v>0.002</v>
      </c>
      <c r="AI40" t="n">
        <v>0.004666666666666667</v>
      </c>
      <c r="AJ40" t="n">
        <v>0.007000000000000001</v>
      </c>
      <c r="AK40" t="n">
        <v>0.02166666666666667</v>
      </c>
      <c r="AL40" t="n">
        <v>0.03833333333333334</v>
      </c>
      <c r="AM40" t="n">
        <v>0.05400000000000001</v>
      </c>
      <c r="AN40" t="n">
        <v>0.1086666666666667</v>
      </c>
      <c r="AO40" t="n">
        <v>0.1293333333333334</v>
      </c>
      <c r="AP40" t="n">
        <v>50.56466666666667</v>
      </c>
      <c r="AQ40" t="n">
        <v>48.30433333333335</v>
      </c>
      <c r="AR40" t="n">
        <v>0.002</v>
      </c>
      <c r="AS40" t="n">
        <v>0.004666666666666667</v>
      </c>
      <c r="AT40" t="n">
        <v>0.007000000000000001</v>
      </c>
      <c r="AU40" t="n">
        <v>0.02166666666666667</v>
      </c>
      <c r="AV40" t="n">
        <v>0.03833333333333334</v>
      </c>
      <c r="AW40" t="n">
        <v>0.05400000000000001</v>
      </c>
      <c r="AX40" t="n">
        <v>0.1086666666666667</v>
      </c>
      <c r="AY40" t="n">
        <v>0.1293333333333334</v>
      </c>
      <c r="AZ40" t="n">
        <v>63.89000000000002</v>
      </c>
      <c r="BA40" t="n">
        <v>41.29999999999999</v>
      </c>
      <c r="BB40" t="n">
        <v>0</v>
      </c>
      <c r="BC40">
        <f>AP40-AQ40</f>
        <v/>
      </c>
      <c r="BD40">
        <f>AS40-AR40</f>
        <v/>
      </c>
      <c r="BE40">
        <f>AU40-AT40</f>
        <v/>
      </c>
      <c r="BF40">
        <f>AW40-AV40</f>
        <v/>
      </c>
      <c r="BG40">
        <f>AY40-AX40</f>
        <v/>
      </c>
    </row>
    <row r="41">
      <c r="A41" t="inlineStr">
        <is>
          <t>Mutant40</t>
        </is>
      </c>
      <c r="B41" t="n">
        <v>27.41366666666666</v>
      </c>
      <c r="C41" t="n">
        <v>27.41366666666666</v>
      </c>
      <c r="D41" t="n">
        <v>0.004666666666666667</v>
      </c>
      <c r="E41" t="n">
        <v>0.004666666666666667</v>
      </c>
      <c r="F41" t="n">
        <v>0.01866666666666667</v>
      </c>
      <c r="G41" t="n">
        <v>0.01866666666666667</v>
      </c>
      <c r="H41" t="n">
        <v>0.028</v>
      </c>
      <c r="I41" t="n">
        <v>0.028</v>
      </c>
      <c r="J41" t="n">
        <v>0.05600000000000001</v>
      </c>
      <c r="K41" t="n">
        <v>0.05600000000000001</v>
      </c>
      <c r="L41" t="n">
        <v>27.41366666666666</v>
      </c>
      <c r="M41" t="n">
        <v>27.41366666666666</v>
      </c>
      <c r="N41" t="n">
        <v>0.004666666666666667</v>
      </c>
      <c r="O41" t="n">
        <v>0.004666666666666667</v>
      </c>
      <c r="P41" t="n">
        <v>0.01866666666666667</v>
      </c>
      <c r="Q41" t="n">
        <v>0.01866666666666667</v>
      </c>
      <c r="R41" t="n">
        <v>0.028</v>
      </c>
      <c r="S41" t="n">
        <v>0.028</v>
      </c>
      <c r="T41" t="n">
        <v>0.05600000000000001</v>
      </c>
      <c r="U41" t="n">
        <v>0.05600000000000001</v>
      </c>
      <c r="V41" t="n">
        <v>27.41366666666666</v>
      </c>
      <c r="W41" t="n">
        <v>27.41366666666666</v>
      </c>
      <c r="X41" t="n">
        <v>0.004666666666666667</v>
      </c>
      <c r="Y41" t="n">
        <v>0.004666666666666667</v>
      </c>
      <c r="Z41" t="n">
        <v>0.01866666666666667</v>
      </c>
      <c r="AA41" t="n">
        <v>0.01866666666666667</v>
      </c>
      <c r="AB41" t="n">
        <v>0.028</v>
      </c>
      <c r="AC41" t="n">
        <v>0.028</v>
      </c>
      <c r="AD41" t="n">
        <v>0.05600000000000001</v>
      </c>
      <c r="AE41" t="n">
        <v>0.05600000000000001</v>
      </c>
      <c r="AF41" t="n">
        <v>27.41366666666666</v>
      </c>
      <c r="AG41" t="n">
        <v>27.41366666666666</v>
      </c>
      <c r="AH41" t="n">
        <v>0.004666666666666667</v>
      </c>
      <c r="AI41" t="n">
        <v>0.004666666666666667</v>
      </c>
      <c r="AJ41" t="n">
        <v>0.01866666666666667</v>
      </c>
      <c r="AK41" t="n">
        <v>0.01866666666666667</v>
      </c>
      <c r="AL41" t="n">
        <v>0.028</v>
      </c>
      <c r="AM41" t="n">
        <v>0.028</v>
      </c>
      <c r="AN41" t="n">
        <v>0.05600000000000001</v>
      </c>
      <c r="AO41" t="n">
        <v>0.05600000000000001</v>
      </c>
      <c r="AP41" t="n">
        <v>27.41366666666666</v>
      </c>
      <c r="AQ41" t="n">
        <v>27.41366666666666</v>
      </c>
      <c r="AR41" t="n">
        <v>0.004666666666666667</v>
      </c>
      <c r="AS41" t="n">
        <v>0.004666666666666667</v>
      </c>
      <c r="AT41" t="n">
        <v>0.01866666666666667</v>
      </c>
      <c r="AU41" t="n">
        <v>0.01866666666666667</v>
      </c>
      <c r="AV41" t="n">
        <v>0.028</v>
      </c>
      <c r="AW41" t="n">
        <v>0.028</v>
      </c>
      <c r="AX41" t="n">
        <v>0.05600000000000001</v>
      </c>
      <c r="AY41" t="n">
        <v>0.05600000000000001</v>
      </c>
      <c r="AZ41" t="n">
        <v>46.70000000000002</v>
      </c>
      <c r="BA41" t="n">
        <v>98.53000000000004</v>
      </c>
      <c r="BB41" t="n">
        <v>0</v>
      </c>
      <c r="BC41">
        <f>AP41-AQ41</f>
        <v/>
      </c>
      <c r="BD41">
        <f>AS41-AR41</f>
        <v/>
      </c>
      <c r="BE41">
        <f>AU41-AT41</f>
        <v/>
      </c>
      <c r="BF41">
        <f>AW41-AV41</f>
        <v/>
      </c>
      <c r="BG41">
        <f>AY41-AX41</f>
        <v/>
      </c>
    </row>
    <row r="42">
      <c r="A42" t="inlineStr">
        <is>
          <t>Mutant41</t>
        </is>
      </c>
      <c r="B42" t="n">
        <v>11.05466666666666</v>
      </c>
      <c r="C42" t="n">
        <v>17.60066666666667</v>
      </c>
      <c r="D42" t="n">
        <v>0.03366666666666667</v>
      </c>
      <c r="E42" t="n">
        <v>0.04200000000000001</v>
      </c>
      <c r="F42" t="n">
        <v>0.171</v>
      </c>
      <c r="G42" t="n">
        <v>0.1483333333333333</v>
      </c>
      <c r="H42" t="n">
        <v>0.3093333333333333</v>
      </c>
      <c r="I42" t="n">
        <v>0.2746666666666667</v>
      </c>
      <c r="J42" t="n">
        <v>0.5296666666666667</v>
      </c>
      <c r="K42" t="n">
        <v>0.4953333333333333</v>
      </c>
      <c r="L42" t="n">
        <v>11.05466666666666</v>
      </c>
      <c r="M42" t="n">
        <v>17.315</v>
      </c>
      <c r="N42" t="n">
        <v>0.03366666666666667</v>
      </c>
      <c r="O42" t="n">
        <v>0.05133333333333335</v>
      </c>
      <c r="P42" t="n">
        <v>0.171</v>
      </c>
      <c r="Q42" t="n">
        <v>0.1576666666666666</v>
      </c>
      <c r="R42" t="n">
        <v>0.3093333333333333</v>
      </c>
      <c r="S42" t="n">
        <v>0.3083333333333333</v>
      </c>
      <c r="T42" t="n">
        <v>0.5296666666666667</v>
      </c>
      <c r="U42" t="n">
        <v>0.5573333333333333</v>
      </c>
      <c r="V42" t="n">
        <v>11.05466666666666</v>
      </c>
      <c r="W42" t="n">
        <v>17.18866666666666</v>
      </c>
      <c r="X42" t="n">
        <v>0.03366666666666667</v>
      </c>
      <c r="Y42" t="n">
        <v>0.05133333333333335</v>
      </c>
      <c r="Z42" t="n">
        <v>0.171</v>
      </c>
      <c r="AA42" t="n">
        <v>0.167</v>
      </c>
      <c r="AB42" t="n">
        <v>0.3093333333333333</v>
      </c>
      <c r="AC42" t="n">
        <v>0.3176666666666667</v>
      </c>
      <c r="AD42" t="n">
        <v>0.5296666666666667</v>
      </c>
      <c r="AE42" t="n">
        <v>0.5573333333333333</v>
      </c>
      <c r="AF42" t="n">
        <v>11.05466666666666</v>
      </c>
      <c r="AG42" t="n">
        <v>16.77533333333333</v>
      </c>
      <c r="AH42" t="n">
        <v>0.03366666666666667</v>
      </c>
      <c r="AI42" t="n">
        <v>0.06066666666666669</v>
      </c>
      <c r="AJ42" t="n">
        <v>0.171</v>
      </c>
      <c r="AK42" t="n">
        <v>0.1956666666666666</v>
      </c>
      <c r="AL42" t="n">
        <v>0.3093333333333333</v>
      </c>
      <c r="AM42" t="n">
        <v>0.3556666666666667</v>
      </c>
      <c r="AN42" t="n">
        <v>0.5296666666666667</v>
      </c>
      <c r="AO42" t="n">
        <v>0.5666666666666667</v>
      </c>
      <c r="AP42" t="n">
        <v>11.05466666666666</v>
      </c>
      <c r="AQ42" t="n">
        <v>16.697</v>
      </c>
      <c r="AR42" t="n">
        <v>0.03366666666666667</v>
      </c>
      <c r="AS42" t="n">
        <v>0.06066666666666669</v>
      </c>
      <c r="AT42" t="n">
        <v>0.171</v>
      </c>
      <c r="AU42" t="n">
        <v>0.2003333333333333</v>
      </c>
      <c r="AV42" t="n">
        <v>0.3093333333333333</v>
      </c>
      <c r="AW42" t="n">
        <v>0.3603333333333334</v>
      </c>
      <c r="AX42" t="n">
        <v>0.5296666666666667</v>
      </c>
      <c r="AY42" t="n">
        <v>0.5666666666666667</v>
      </c>
      <c r="AZ42" t="n">
        <v>67.72</v>
      </c>
      <c r="BA42" t="n">
        <v>56.54999999999998</v>
      </c>
      <c r="BB42" t="n">
        <v>2.900000000000001</v>
      </c>
      <c r="BC42">
        <f>AP42-AQ42</f>
        <v/>
      </c>
      <c r="BD42">
        <f>AS42-AR42</f>
        <v/>
      </c>
      <c r="BE42">
        <f>AU42-AT42</f>
        <v/>
      </c>
      <c r="BF42">
        <f>AW42-AV42</f>
        <v/>
      </c>
      <c r="BG42">
        <f>AY42-AX42</f>
        <v/>
      </c>
    </row>
    <row r="43">
      <c r="A43" t="inlineStr">
        <is>
          <t>Mutant42</t>
        </is>
      </c>
      <c r="B43" t="n">
        <v>50.24</v>
      </c>
      <c r="C43" t="n">
        <v>50.24</v>
      </c>
      <c r="D43" t="n">
        <v>0.006666666666666666</v>
      </c>
      <c r="E43" t="n">
        <v>0.006666666666666666</v>
      </c>
      <c r="F43" t="n">
        <v>0.02666666666666667</v>
      </c>
      <c r="G43" t="n">
        <v>0.02666666666666667</v>
      </c>
      <c r="H43" t="n">
        <v>0.04666666666666666</v>
      </c>
      <c r="I43" t="n">
        <v>0.04666666666666666</v>
      </c>
      <c r="J43" t="n">
        <v>0.09333333333333332</v>
      </c>
      <c r="K43" t="n">
        <v>0.09333333333333332</v>
      </c>
      <c r="L43" t="n">
        <v>50.24</v>
      </c>
      <c r="M43" t="n">
        <v>50.24</v>
      </c>
      <c r="N43" t="n">
        <v>0.006666666666666666</v>
      </c>
      <c r="O43" t="n">
        <v>0.006666666666666666</v>
      </c>
      <c r="P43" t="n">
        <v>0.02666666666666667</v>
      </c>
      <c r="Q43" t="n">
        <v>0.02666666666666667</v>
      </c>
      <c r="R43" t="n">
        <v>0.04666666666666666</v>
      </c>
      <c r="S43" t="n">
        <v>0.04666666666666666</v>
      </c>
      <c r="T43" t="n">
        <v>0.09333333333333332</v>
      </c>
      <c r="U43" t="n">
        <v>0.09333333333333332</v>
      </c>
      <c r="V43" t="n">
        <v>50.24</v>
      </c>
      <c r="W43" t="n">
        <v>50.24</v>
      </c>
      <c r="X43" t="n">
        <v>0.006666666666666666</v>
      </c>
      <c r="Y43" t="n">
        <v>0.006666666666666666</v>
      </c>
      <c r="Z43" t="n">
        <v>0.02666666666666667</v>
      </c>
      <c r="AA43" t="n">
        <v>0.02666666666666667</v>
      </c>
      <c r="AB43" t="n">
        <v>0.04666666666666666</v>
      </c>
      <c r="AC43" t="n">
        <v>0.04666666666666666</v>
      </c>
      <c r="AD43" t="n">
        <v>0.09333333333333332</v>
      </c>
      <c r="AE43" t="n">
        <v>0.09333333333333332</v>
      </c>
      <c r="AF43" t="n">
        <v>50.24</v>
      </c>
      <c r="AG43" t="n">
        <v>50.24</v>
      </c>
      <c r="AH43" t="n">
        <v>0.006666666666666666</v>
      </c>
      <c r="AI43" t="n">
        <v>0.006666666666666666</v>
      </c>
      <c r="AJ43" t="n">
        <v>0.02666666666666667</v>
      </c>
      <c r="AK43" t="n">
        <v>0.02666666666666667</v>
      </c>
      <c r="AL43" t="n">
        <v>0.04666666666666666</v>
      </c>
      <c r="AM43" t="n">
        <v>0.04666666666666666</v>
      </c>
      <c r="AN43" t="n">
        <v>0.09333333333333332</v>
      </c>
      <c r="AO43" t="n">
        <v>0.09333333333333332</v>
      </c>
      <c r="AP43" t="n">
        <v>50.24</v>
      </c>
      <c r="AQ43" t="n">
        <v>50.24</v>
      </c>
      <c r="AR43" t="n">
        <v>0.006666666666666666</v>
      </c>
      <c r="AS43" t="n">
        <v>0.006666666666666666</v>
      </c>
      <c r="AT43" t="n">
        <v>0.02666666666666667</v>
      </c>
      <c r="AU43" t="n">
        <v>0.02666666666666667</v>
      </c>
      <c r="AV43" t="n">
        <v>0.04666666666666666</v>
      </c>
      <c r="AW43" t="n">
        <v>0.04666666666666666</v>
      </c>
      <c r="AX43" t="n">
        <v>0.09333333333333332</v>
      </c>
      <c r="AY43" t="n">
        <v>0.09333333333333332</v>
      </c>
      <c r="AZ43" t="n">
        <v>89.02</v>
      </c>
      <c r="BA43" t="n">
        <v>58.78999999999999</v>
      </c>
      <c r="BB43" t="n">
        <v>0</v>
      </c>
      <c r="BC43">
        <f>AP43-AQ43</f>
        <v/>
      </c>
      <c r="BD43">
        <f>AS43-AR43</f>
        <v/>
      </c>
      <c r="BE43">
        <f>AU43-AT43</f>
        <v/>
      </c>
      <c r="BF43">
        <f>AW43-AV43</f>
        <v/>
      </c>
      <c r="BG43">
        <f>AY43-AX43</f>
        <v/>
      </c>
    </row>
    <row r="44">
      <c r="A44" t="inlineStr">
        <is>
          <t>Mutant43</t>
        </is>
      </c>
      <c r="B44" t="n">
        <v>43.57266666666668</v>
      </c>
      <c r="C44" t="n">
        <v>43.36733333333333</v>
      </c>
      <c r="D44" t="n">
        <v>0.003</v>
      </c>
      <c r="E44" t="n">
        <v>0.004666666666666667</v>
      </c>
      <c r="F44" t="n">
        <v>0.017</v>
      </c>
      <c r="G44" t="n">
        <v>0.01866666666666667</v>
      </c>
      <c r="H44" t="n">
        <v>0.02633333333333333</v>
      </c>
      <c r="I44" t="n">
        <v>0.028</v>
      </c>
      <c r="J44" t="n">
        <v>0.05433333333333333</v>
      </c>
      <c r="K44" t="n">
        <v>0.05600000000000001</v>
      </c>
      <c r="L44" t="n">
        <v>43.57266666666668</v>
      </c>
      <c r="M44" t="n">
        <v>42.73233333333332</v>
      </c>
      <c r="N44" t="n">
        <v>0.003</v>
      </c>
      <c r="O44" t="n">
        <v>0.004666666666666667</v>
      </c>
      <c r="P44" t="n">
        <v>0.017</v>
      </c>
      <c r="Q44" t="n">
        <v>0.01866666666666667</v>
      </c>
      <c r="R44" t="n">
        <v>0.02633333333333333</v>
      </c>
      <c r="S44" t="n">
        <v>0.028</v>
      </c>
      <c r="T44" t="n">
        <v>0.05433333333333333</v>
      </c>
      <c r="U44" t="n">
        <v>0.05600000000000001</v>
      </c>
      <c r="V44" t="n">
        <v>43.57266666666668</v>
      </c>
      <c r="W44" t="n">
        <v>42.73233333333332</v>
      </c>
      <c r="X44" t="n">
        <v>0.003</v>
      </c>
      <c r="Y44" t="n">
        <v>0.004666666666666667</v>
      </c>
      <c r="Z44" t="n">
        <v>0.017</v>
      </c>
      <c r="AA44" t="n">
        <v>0.01866666666666667</v>
      </c>
      <c r="AB44" t="n">
        <v>0.02633333333333333</v>
      </c>
      <c r="AC44" t="n">
        <v>0.028</v>
      </c>
      <c r="AD44" t="n">
        <v>0.05433333333333333</v>
      </c>
      <c r="AE44" t="n">
        <v>0.05600000000000001</v>
      </c>
      <c r="AF44" t="n">
        <v>43.57266666666668</v>
      </c>
      <c r="AG44" t="n">
        <v>42.30333333333332</v>
      </c>
      <c r="AH44" t="n">
        <v>0.003</v>
      </c>
      <c r="AI44" t="n">
        <v>0.004666666666666667</v>
      </c>
      <c r="AJ44" t="n">
        <v>0.017</v>
      </c>
      <c r="AK44" t="n">
        <v>0.01866666666666667</v>
      </c>
      <c r="AL44" t="n">
        <v>0.02633333333333333</v>
      </c>
      <c r="AM44" t="n">
        <v>0.028</v>
      </c>
      <c r="AN44" t="n">
        <v>0.05433333333333333</v>
      </c>
      <c r="AO44" t="n">
        <v>0.05600000000000001</v>
      </c>
      <c r="AP44" t="n">
        <v>43.57266666666668</v>
      </c>
      <c r="AQ44" t="n">
        <v>41.85933333333332</v>
      </c>
      <c r="AR44" t="n">
        <v>0.003</v>
      </c>
      <c r="AS44" t="n">
        <v>0.004666666666666667</v>
      </c>
      <c r="AT44" t="n">
        <v>0.017</v>
      </c>
      <c r="AU44" t="n">
        <v>0.01866666666666667</v>
      </c>
      <c r="AV44" t="n">
        <v>0.02633333333333333</v>
      </c>
      <c r="AW44" t="n">
        <v>0.028</v>
      </c>
      <c r="AX44" t="n">
        <v>0.05433333333333333</v>
      </c>
      <c r="AY44" t="n">
        <v>0.05600000000000001</v>
      </c>
      <c r="AZ44" t="n">
        <v>76.65000000000002</v>
      </c>
      <c r="BA44" t="n">
        <v>64.48</v>
      </c>
      <c r="BB44" t="n">
        <v>0</v>
      </c>
      <c r="BC44">
        <f>AP44-AQ44</f>
        <v/>
      </c>
      <c r="BD44">
        <f>AS44-AR44</f>
        <v/>
      </c>
      <c r="BE44">
        <f>AU44-AT44</f>
        <v/>
      </c>
      <c r="BF44">
        <f>AW44-AV44</f>
        <v/>
      </c>
      <c r="BG44">
        <f>AY44-AX44</f>
        <v/>
      </c>
    </row>
    <row r="45">
      <c r="A45" t="inlineStr">
        <is>
          <t>Mutant44</t>
        </is>
      </c>
      <c r="B45" t="n">
        <v>51.40666666666665</v>
      </c>
      <c r="C45" t="n">
        <v>51.21566666666667</v>
      </c>
      <c r="D45" t="n">
        <v>0.001</v>
      </c>
      <c r="E45" t="n">
        <v>0.001</v>
      </c>
      <c r="F45" t="n">
        <v>0.003</v>
      </c>
      <c r="G45" t="n">
        <v>0.003</v>
      </c>
      <c r="H45" t="n">
        <v>0.005000000000000001</v>
      </c>
      <c r="I45" t="n">
        <v>0.005000000000000001</v>
      </c>
      <c r="J45" t="n">
        <v>0.01</v>
      </c>
      <c r="K45" t="n">
        <v>0.01</v>
      </c>
      <c r="L45" t="n">
        <v>51.40666666666665</v>
      </c>
      <c r="M45" t="n">
        <v>51.15233333333334</v>
      </c>
      <c r="N45" t="n">
        <v>0.001</v>
      </c>
      <c r="O45" t="n">
        <v>0.001</v>
      </c>
      <c r="P45" t="n">
        <v>0.003</v>
      </c>
      <c r="Q45" t="n">
        <v>0.003</v>
      </c>
      <c r="R45" t="n">
        <v>0.005000000000000001</v>
      </c>
      <c r="S45" t="n">
        <v>0.005000000000000001</v>
      </c>
      <c r="T45" t="n">
        <v>0.01</v>
      </c>
      <c r="U45" t="n">
        <v>0.01</v>
      </c>
      <c r="V45" t="n">
        <v>51.40666666666665</v>
      </c>
      <c r="W45" t="n">
        <v>51.15233333333334</v>
      </c>
      <c r="X45" t="n">
        <v>0.001</v>
      </c>
      <c r="Y45" t="n">
        <v>0.001</v>
      </c>
      <c r="Z45" t="n">
        <v>0.003</v>
      </c>
      <c r="AA45" t="n">
        <v>0.003</v>
      </c>
      <c r="AB45" t="n">
        <v>0.005000000000000001</v>
      </c>
      <c r="AC45" t="n">
        <v>0.005000000000000001</v>
      </c>
      <c r="AD45" t="n">
        <v>0.01</v>
      </c>
      <c r="AE45" t="n">
        <v>0.01</v>
      </c>
      <c r="AF45" t="n">
        <v>51.40666666666665</v>
      </c>
      <c r="AG45" t="n">
        <v>50.46933333333333</v>
      </c>
      <c r="AH45" t="n">
        <v>0.001</v>
      </c>
      <c r="AI45" t="n">
        <v>0.001</v>
      </c>
      <c r="AJ45" t="n">
        <v>0.003</v>
      </c>
      <c r="AK45" t="n">
        <v>0.003</v>
      </c>
      <c r="AL45" t="n">
        <v>0.005000000000000001</v>
      </c>
      <c r="AM45" t="n">
        <v>0.005000000000000001</v>
      </c>
      <c r="AN45" t="n">
        <v>0.01</v>
      </c>
      <c r="AO45" t="n">
        <v>0.01</v>
      </c>
      <c r="AP45" t="n">
        <v>51.40666666666665</v>
      </c>
      <c r="AQ45" t="n">
        <v>50.08866666666666</v>
      </c>
      <c r="AR45" t="n">
        <v>0.001</v>
      </c>
      <c r="AS45" t="n">
        <v>0.001</v>
      </c>
      <c r="AT45" t="n">
        <v>0.003</v>
      </c>
      <c r="AU45" t="n">
        <v>0.003</v>
      </c>
      <c r="AV45" t="n">
        <v>0.005000000000000001</v>
      </c>
      <c r="AW45" t="n">
        <v>0.005000000000000001</v>
      </c>
      <c r="AX45" t="n">
        <v>0.01</v>
      </c>
      <c r="AY45" t="n">
        <v>0.01</v>
      </c>
      <c r="AZ45" t="n">
        <v>83.21999999999997</v>
      </c>
      <c r="BA45" t="n">
        <v>66.77</v>
      </c>
      <c r="BB45" t="n">
        <v>0</v>
      </c>
      <c r="BC45">
        <f>AP45-AQ45</f>
        <v/>
      </c>
      <c r="BD45">
        <f>AS45-AR45</f>
        <v/>
      </c>
      <c r="BE45">
        <f>AU45-AT45</f>
        <v/>
      </c>
      <c r="BF45">
        <f>AW45-AV45</f>
        <v/>
      </c>
      <c r="BG45">
        <f>AY45-AX45</f>
        <v/>
      </c>
    </row>
    <row r="46">
      <c r="A46" t="inlineStr">
        <is>
          <t>Mutant45</t>
        </is>
      </c>
      <c r="B46" t="n">
        <v>59.94366666666667</v>
      </c>
      <c r="C46" t="n">
        <v>58.87966666666667</v>
      </c>
      <c r="D46" t="n">
        <v>0.002</v>
      </c>
      <c r="E46" t="n">
        <v>0.004</v>
      </c>
      <c r="F46" t="n">
        <v>0.005000000000000001</v>
      </c>
      <c r="G46" t="n">
        <v>0.014</v>
      </c>
      <c r="H46" t="n">
        <v>0.009000000000000001</v>
      </c>
      <c r="I46" t="n">
        <v>0.022</v>
      </c>
      <c r="J46" t="n">
        <v>0.018</v>
      </c>
      <c r="K46" t="n">
        <v>0.04600000000000001</v>
      </c>
      <c r="L46" t="n">
        <v>59.94366666666667</v>
      </c>
      <c r="M46" t="n">
        <v>57.40266666666667</v>
      </c>
      <c r="N46" t="n">
        <v>0.002</v>
      </c>
      <c r="O46" t="n">
        <v>0.004</v>
      </c>
      <c r="P46" t="n">
        <v>0.005000000000000001</v>
      </c>
      <c r="Q46" t="n">
        <v>0.014</v>
      </c>
      <c r="R46" t="n">
        <v>0.009000000000000001</v>
      </c>
      <c r="S46" t="n">
        <v>0.022</v>
      </c>
      <c r="T46" t="n">
        <v>0.018</v>
      </c>
      <c r="U46" t="n">
        <v>0.04600000000000001</v>
      </c>
      <c r="V46" t="n">
        <v>59.94366666666667</v>
      </c>
      <c r="W46" t="n">
        <v>56.05366666666666</v>
      </c>
      <c r="X46" t="n">
        <v>0.002</v>
      </c>
      <c r="Y46" t="n">
        <v>0.004</v>
      </c>
      <c r="Z46" t="n">
        <v>0.005000000000000001</v>
      </c>
      <c r="AA46" t="n">
        <v>0.014</v>
      </c>
      <c r="AB46" t="n">
        <v>0.009000000000000001</v>
      </c>
      <c r="AC46" t="n">
        <v>0.022</v>
      </c>
      <c r="AD46" t="n">
        <v>0.018</v>
      </c>
      <c r="AE46" t="n">
        <v>0.04666666666666667</v>
      </c>
      <c r="AF46" t="n">
        <v>59.94366666666667</v>
      </c>
      <c r="AG46" t="n">
        <v>52.52966666666669</v>
      </c>
      <c r="AH46" t="n">
        <v>0.002</v>
      </c>
      <c r="AI46" t="n">
        <v>0.004666666666666667</v>
      </c>
      <c r="AJ46" t="n">
        <v>0.005000000000000001</v>
      </c>
      <c r="AK46" t="n">
        <v>0.01633333333333334</v>
      </c>
      <c r="AL46" t="n">
        <v>0.009000000000000001</v>
      </c>
      <c r="AM46" t="n">
        <v>0.02566666666666667</v>
      </c>
      <c r="AN46" t="n">
        <v>0.018</v>
      </c>
      <c r="AO46" t="n">
        <v>0.05366666666666667</v>
      </c>
      <c r="AP46" t="n">
        <v>59.94366666666667</v>
      </c>
      <c r="AQ46" t="n">
        <v>48.29233333333334</v>
      </c>
      <c r="AR46" t="n">
        <v>0.002</v>
      </c>
      <c r="AS46" t="n">
        <v>0.004666666666666667</v>
      </c>
      <c r="AT46" t="n">
        <v>0.005000000000000001</v>
      </c>
      <c r="AU46" t="n">
        <v>0.01633333333333334</v>
      </c>
      <c r="AV46" t="n">
        <v>0.009000000000000001</v>
      </c>
      <c r="AW46" t="n">
        <v>0.02566666666666667</v>
      </c>
      <c r="AX46" t="n">
        <v>0.018</v>
      </c>
      <c r="AY46" t="n">
        <v>0.05366666666666667</v>
      </c>
      <c r="AZ46" t="n">
        <v>85.34000000000002</v>
      </c>
      <c r="BA46" t="n">
        <v>79.01000000000003</v>
      </c>
      <c r="BB46" t="n">
        <v>0</v>
      </c>
      <c r="BC46">
        <f>AP46-AQ46</f>
        <v/>
      </c>
      <c r="BD46">
        <f>AS46-AR46</f>
        <v/>
      </c>
      <c r="BE46">
        <f>AU46-AT46</f>
        <v/>
      </c>
      <c r="BF46">
        <f>AW46-AV46</f>
        <v/>
      </c>
      <c r="BG46">
        <f>AY46-AX46</f>
        <v/>
      </c>
    </row>
    <row r="47">
      <c r="A47" t="inlineStr">
        <is>
          <t>Mutant46</t>
        </is>
      </c>
      <c r="B47" t="n">
        <v>20.57266666666666</v>
      </c>
      <c r="C47" t="n">
        <v>24.39833333333333</v>
      </c>
      <c r="D47" t="n">
        <v>0.07466666666666666</v>
      </c>
      <c r="E47" t="n">
        <v>0.068</v>
      </c>
      <c r="F47" t="n">
        <v>0.2206666666666667</v>
      </c>
      <c r="G47" t="n">
        <v>0.2</v>
      </c>
      <c r="H47" t="n">
        <v>0.3656666666666667</v>
      </c>
      <c r="I47" t="n">
        <v>0.332</v>
      </c>
      <c r="J47" t="n">
        <v>0.463</v>
      </c>
      <c r="K47" t="n">
        <v>0.4</v>
      </c>
      <c r="L47" t="n">
        <v>20.57266666666666</v>
      </c>
      <c r="M47" t="n">
        <v>23.573</v>
      </c>
      <c r="N47" t="n">
        <v>0.07466666666666666</v>
      </c>
      <c r="O47" t="n">
        <v>0.06233333333333333</v>
      </c>
      <c r="P47" t="n">
        <v>0.2206666666666667</v>
      </c>
      <c r="Q47" t="n">
        <v>0.1833333333333333</v>
      </c>
      <c r="R47" t="n">
        <v>0.3656666666666667</v>
      </c>
      <c r="S47" t="n">
        <v>0.3043333333333333</v>
      </c>
      <c r="T47" t="n">
        <v>0.463</v>
      </c>
      <c r="U47" t="n">
        <v>0.3666666666666666</v>
      </c>
      <c r="V47" t="n">
        <v>20.57266666666666</v>
      </c>
      <c r="W47" t="n">
        <v>22.271</v>
      </c>
      <c r="X47" t="n">
        <v>0.07466666666666666</v>
      </c>
      <c r="Y47" t="n">
        <v>0.06233333333333333</v>
      </c>
      <c r="Z47" t="n">
        <v>0.2206666666666667</v>
      </c>
      <c r="AA47" t="n">
        <v>0.2003333333333333</v>
      </c>
      <c r="AB47" t="n">
        <v>0.3656666666666667</v>
      </c>
      <c r="AC47" t="n">
        <v>0.3543333333333333</v>
      </c>
      <c r="AD47" t="n">
        <v>0.463</v>
      </c>
      <c r="AE47" t="n">
        <v>0.4666666666666667</v>
      </c>
      <c r="AF47" t="n">
        <v>20.57266666666666</v>
      </c>
      <c r="AG47" t="n">
        <v>21.65166666666666</v>
      </c>
      <c r="AH47" t="n">
        <v>0.07466666666666666</v>
      </c>
      <c r="AI47" t="n">
        <v>0.06233333333333333</v>
      </c>
      <c r="AJ47" t="n">
        <v>0.2206666666666667</v>
      </c>
      <c r="AK47" t="n">
        <v>0.2003333333333333</v>
      </c>
      <c r="AL47" t="n">
        <v>0.3656666666666667</v>
      </c>
      <c r="AM47" t="n">
        <v>0.3543333333333333</v>
      </c>
      <c r="AN47" t="n">
        <v>0.463</v>
      </c>
      <c r="AO47" t="n">
        <v>0.4666666666666667</v>
      </c>
      <c r="AP47" t="n">
        <v>20.57266666666666</v>
      </c>
      <c r="AQ47" t="n">
        <v>20.699</v>
      </c>
      <c r="AR47" t="n">
        <v>0.07466666666666666</v>
      </c>
      <c r="AS47" t="n">
        <v>0.06233333333333333</v>
      </c>
      <c r="AT47" t="n">
        <v>0.2206666666666667</v>
      </c>
      <c r="AU47" t="n">
        <v>0.2003333333333333</v>
      </c>
      <c r="AV47" t="n">
        <v>0.3656666666666667</v>
      </c>
      <c r="AW47" t="n">
        <v>0.3713333333333333</v>
      </c>
      <c r="AX47" t="n">
        <v>0.463</v>
      </c>
      <c r="AY47" t="n">
        <v>0.5666666666666667</v>
      </c>
      <c r="AZ47" t="n">
        <v>83.13999999999997</v>
      </c>
      <c r="BA47" t="n">
        <v>56.52</v>
      </c>
      <c r="BB47" t="n">
        <v>1.15</v>
      </c>
      <c r="BC47">
        <f>AP47-AQ47</f>
        <v/>
      </c>
      <c r="BD47">
        <f>AS47-AR47</f>
        <v/>
      </c>
      <c r="BE47">
        <f>AU47-AT47</f>
        <v/>
      </c>
      <c r="BF47">
        <f>AW47-AV47</f>
        <v/>
      </c>
      <c r="BG47">
        <f>AY47-AX47</f>
        <v/>
      </c>
    </row>
    <row r="48">
      <c r="A48" t="inlineStr">
        <is>
          <t>Mutant47</t>
        </is>
      </c>
      <c r="B48" t="n">
        <v>57.88166666666667</v>
      </c>
      <c r="C48" t="n">
        <v>57.31833333333332</v>
      </c>
      <c r="D48" t="n">
        <v>0.002</v>
      </c>
      <c r="E48" t="n">
        <v>0.004</v>
      </c>
      <c r="F48" t="n">
        <v>0.005000000000000001</v>
      </c>
      <c r="G48" t="n">
        <v>0.01</v>
      </c>
      <c r="H48" t="n">
        <v>0.008</v>
      </c>
      <c r="I48" t="n">
        <v>0.018</v>
      </c>
      <c r="J48" t="n">
        <v>0.025</v>
      </c>
      <c r="K48" t="n">
        <v>0.036</v>
      </c>
      <c r="L48" t="n">
        <v>57.88166666666667</v>
      </c>
      <c r="M48" t="n">
        <v>55.95366666666666</v>
      </c>
      <c r="N48" t="n">
        <v>0.002</v>
      </c>
      <c r="O48" t="n">
        <v>0.004</v>
      </c>
      <c r="P48" t="n">
        <v>0.005000000000000001</v>
      </c>
      <c r="Q48" t="n">
        <v>0.01</v>
      </c>
      <c r="R48" t="n">
        <v>0.008</v>
      </c>
      <c r="S48" t="n">
        <v>0.018</v>
      </c>
      <c r="T48" t="n">
        <v>0.025</v>
      </c>
      <c r="U48" t="n">
        <v>0.036</v>
      </c>
      <c r="V48" t="n">
        <v>57.88166666666667</v>
      </c>
      <c r="W48" t="n">
        <v>54.69900000000001</v>
      </c>
      <c r="X48" t="n">
        <v>0.002</v>
      </c>
      <c r="Y48" t="n">
        <v>0.004</v>
      </c>
      <c r="Z48" t="n">
        <v>0.005000000000000001</v>
      </c>
      <c r="AA48" t="n">
        <v>0.01066666666666667</v>
      </c>
      <c r="AB48" t="n">
        <v>0.008</v>
      </c>
      <c r="AC48" t="n">
        <v>0.01966666666666667</v>
      </c>
      <c r="AD48" t="n">
        <v>0.025</v>
      </c>
      <c r="AE48" t="n">
        <v>0.04066666666666666</v>
      </c>
      <c r="AF48" t="n">
        <v>57.88166666666667</v>
      </c>
      <c r="AG48" t="n">
        <v>51.76233333333333</v>
      </c>
      <c r="AH48" t="n">
        <v>0.002</v>
      </c>
      <c r="AI48" t="n">
        <v>0.004666666666666667</v>
      </c>
      <c r="AJ48" t="n">
        <v>0.005000000000000001</v>
      </c>
      <c r="AK48" t="n">
        <v>0.01166666666666667</v>
      </c>
      <c r="AL48" t="n">
        <v>0.008</v>
      </c>
      <c r="AM48" t="n">
        <v>0.021</v>
      </c>
      <c r="AN48" t="n">
        <v>0.025</v>
      </c>
      <c r="AO48" t="n">
        <v>0.042</v>
      </c>
      <c r="AP48" t="n">
        <v>57.88166666666667</v>
      </c>
      <c r="AQ48" t="n">
        <v>48.19233333333333</v>
      </c>
      <c r="AR48" t="n">
        <v>0.002</v>
      </c>
      <c r="AS48" t="n">
        <v>0.004666666666666667</v>
      </c>
      <c r="AT48" t="n">
        <v>0.005000000000000001</v>
      </c>
      <c r="AU48" t="n">
        <v>0.01166666666666667</v>
      </c>
      <c r="AV48" t="n">
        <v>0.008</v>
      </c>
      <c r="AW48" t="n">
        <v>0.021</v>
      </c>
      <c r="AX48" t="n">
        <v>0.025</v>
      </c>
      <c r="AY48" t="n">
        <v>0.045</v>
      </c>
      <c r="AZ48" t="n">
        <v>85.34000000000002</v>
      </c>
      <c r="BA48" t="n">
        <v>79.01000000000003</v>
      </c>
      <c r="BB48" t="n">
        <v>0</v>
      </c>
      <c r="BC48">
        <f>AP48-AQ48</f>
        <v/>
      </c>
      <c r="BD48">
        <f>AS48-AR48</f>
        <v/>
      </c>
      <c r="BE48">
        <f>AU48-AT48</f>
        <v/>
      </c>
      <c r="BF48">
        <f>AW48-AV48</f>
        <v/>
      </c>
      <c r="BG48">
        <f>AY48-AX48</f>
        <v/>
      </c>
    </row>
    <row r="49">
      <c r="A49" t="inlineStr">
        <is>
          <t>Mutant48</t>
        </is>
      </c>
      <c r="B49" t="n">
        <v>59.94366666666667</v>
      </c>
      <c r="C49" t="n">
        <v>58.87966666666667</v>
      </c>
      <c r="D49" t="n">
        <v>0.002</v>
      </c>
      <c r="E49" t="n">
        <v>0.004</v>
      </c>
      <c r="F49" t="n">
        <v>0.005000000000000001</v>
      </c>
      <c r="G49" t="n">
        <v>0.014</v>
      </c>
      <c r="H49" t="n">
        <v>0.009000000000000001</v>
      </c>
      <c r="I49" t="n">
        <v>0.022</v>
      </c>
      <c r="J49" t="n">
        <v>0.018</v>
      </c>
      <c r="K49" t="n">
        <v>0.04600000000000001</v>
      </c>
      <c r="L49" t="n">
        <v>59.94366666666667</v>
      </c>
      <c r="M49" t="n">
        <v>57.40266666666667</v>
      </c>
      <c r="N49" t="n">
        <v>0.002</v>
      </c>
      <c r="O49" t="n">
        <v>0.004</v>
      </c>
      <c r="P49" t="n">
        <v>0.005000000000000001</v>
      </c>
      <c r="Q49" t="n">
        <v>0.014</v>
      </c>
      <c r="R49" t="n">
        <v>0.009000000000000001</v>
      </c>
      <c r="S49" t="n">
        <v>0.022</v>
      </c>
      <c r="T49" t="n">
        <v>0.018</v>
      </c>
      <c r="U49" t="n">
        <v>0.04600000000000001</v>
      </c>
      <c r="V49" t="n">
        <v>59.94366666666667</v>
      </c>
      <c r="W49" t="n">
        <v>56.05366666666666</v>
      </c>
      <c r="X49" t="n">
        <v>0.002</v>
      </c>
      <c r="Y49" t="n">
        <v>0.004</v>
      </c>
      <c r="Z49" t="n">
        <v>0.005000000000000001</v>
      </c>
      <c r="AA49" t="n">
        <v>0.014</v>
      </c>
      <c r="AB49" t="n">
        <v>0.009000000000000001</v>
      </c>
      <c r="AC49" t="n">
        <v>0.022</v>
      </c>
      <c r="AD49" t="n">
        <v>0.018</v>
      </c>
      <c r="AE49" t="n">
        <v>0.04666666666666667</v>
      </c>
      <c r="AF49" t="n">
        <v>59.94366666666667</v>
      </c>
      <c r="AG49" t="n">
        <v>52.52966666666669</v>
      </c>
      <c r="AH49" t="n">
        <v>0.002</v>
      </c>
      <c r="AI49" t="n">
        <v>0.004666666666666667</v>
      </c>
      <c r="AJ49" t="n">
        <v>0.005000000000000001</v>
      </c>
      <c r="AK49" t="n">
        <v>0.01633333333333334</v>
      </c>
      <c r="AL49" t="n">
        <v>0.009000000000000001</v>
      </c>
      <c r="AM49" t="n">
        <v>0.02566666666666667</v>
      </c>
      <c r="AN49" t="n">
        <v>0.018</v>
      </c>
      <c r="AO49" t="n">
        <v>0.05366666666666667</v>
      </c>
      <c r="AP49" t="n">
        <v>59.94366666666667</v>
      </c>
      <c r="AQ49" t="n">
        <v>48.29233333333334</v>
      </c>
      <c r="AR49" t="n">
        <v>0.002</v>
      </c>
      <c r="AS49" t="n">
        <v>0.004666666666666667</v>
      </c>
      <c r="AT49" t="n">
        <v>0.005000000000000001</v>
      </c>
      <c r="AU49" t="n">
        <v>0.01633333333333334</v>
      </c>
      <c r="AV49" t="n">
        <v>0.009000000000000001</v>
      </c>
      <c r="AW49" t="n">
        <v>0.02566666666666667</v>
      </c>
      <c r="AX49" t="n">
        <v>0.018</v>
      </c>
      <c r="AY49" t="n">
        <v>0.05366666666666667</v>
      </c>
      <c r="AZ49" t="n">
        <v>85.34000000000002</v>
      </c>
      <c r="BA49" t="n">
        <v>79.01000000000003</v>
      </c>
      <c r="BB49" t="n">
        <v>0</v>
      </c>
      <c r="BC49">
        <f>AP49-AQ49</f>
        <v/>
      </c>
      <c r="BD49">
        <f>AS49-AR49</f>
        <v/>
      </c>
      <c r="BE49">
        <f>AU49-AT49</f>
        <v/>
      </c>
      <c r="BF49">
        <f>AW49-AV49</f>
        <v/>
      </c>
      <c r="BG49">
        <f>AY49-AX49</f>
        <v/>
      </c>
    </row>
    <row r="50">
      <c r="A50" t="inlineStr">
        <is>
          <t>Mutant49</t>
        </is>
      </c>
      <c r="B50" t="n">
        <v>48.95866666666667</v>
      </c>
      <c r="C50" t="n">
        <v>46.95366666666666</v>
      </c>
      <c r="D50" t="n">
        <v>0.001</v>
      </c>
      <c r="E50" t="n">
        <v>0.001</v>
      </c>
      <c r="F50" t="n">
        <v>0.003</v>
      </c>
      <c r="G50" t="n">
        <v>0.003</v>
      </c>
      <c r="H50" t="n">
        <v>0.004</v>
      </c>
      <c r="I50" t="n">
        <v>0.005000000000000001</v>
      </c>
      <c r="J50" t="n">
        <v>0.009000000000000001</v>
      </c>
      <c r="K50" t="n">
        <v>0.01</v>
      </c>
      <c r="L50" t="n">
        <v>48.95866666666667</v>
      </c>
      <c r="M50" t="n">
        <v>46.60400000000001</v>
      </c>
      <c r="N50" t="n">
        <v>0.001</v>
      </c>
      <c r="O50" t="n">
        <v>0.001</v>
      </c>
      <c r="P50" t="n">
        <v>0.003</v>
      </c>
      <c r="Q50" t="n">
        <v>0.003</v>
      </c>
      <c r="R50" t="n">
        <v>0.004</v>
      </c>
      <c r="S50" t="n">
        <v>0.005000000000000001</v>
      </c>
      <c r="T50" t="n">
        <v>0.009000000000000001</v>
      </c>
      <c r="U50" t="n">
        <v>0.01</v>
      </c>
      <c r="V50" t="n">
        <v>48.95866666666667</v>
      </c>
      <c r="W50" t="n">
        <v>46.492</v>
      </c>
      <c r="X50" t="n">
        <v>0.001</v>
      </c>
      <c r="Y50" t="n">
        <v>0.001</v>
      </c>
      <c r="Z50" t="n">
        <v>0.003</v>
      </c>
      <c r="AA50" t="n">
        <v>0.003</v>
      </c>
      <c r="AB50" t="n">
        <v>0.004</v>
      </c>
      <c r="AC50" t="n">
        <v>0.005000000000000001</v>
      </c>
      <c r="AD50" t="n">
        <v>0.009000000000000001</v>
      </c>
      <c r="AE50" t="n">
        <v>0.01</v>
      </c>
      <c r="AF50" t="n">
        <v>48.95866666666667</v>
      </c>
      <c r="AG50" t="n">
        <v>46.444</v>
      </c>
      <c r="AH50" t="n">
        <v>0.001</v>
      </c>
      <c r="AI50" t="n">
        <v>0.001</v>
      </c>
      <c r="AJ50" t="n">
        <v>0.003</v>
      </c>
      <c r="AK50" t="n">
        <v>0.003</v>
      </c>
      <c r="AL50" t="n">
        <v>0.004</v>
      </c>
      <c r="AM50" t="n">
        <v>0.005000000000000001</v>
      </c>
      <c r="AN50" t="n">
        <v>0.009000000000000001</v>
      </c>
      <c r="AO50" t="n">
        <v>0.01</v>
      </c>
      <c r="AP50" t="n">
        <v>48.95866666666667</v>
      </c>
      <c r="AQ50" t="n">
        <v>46.38</v>
      </c>
      <c r="AR50" t="n">
        <v>0.001</v>
      </c>
      <c r="AS50" t="n">
        <v>0.001</v>
      </c>
      <c r="AT50" t="n">
        <v>0.003</v>
      </c>
      <c r="AU50" t="n">
        <v>0.003</v>
      </c>
      <c r="AV50" t="n">
        <v>0.004</v>
      </c>
      <c r="AW50" t="n">
        <v>0.005000000000000001</v>
      </c>
      <c r="AX50" t="n">
        <v>0.009000000000000001</v>
      </c>
      <c r="AY50" t="n">
        <v>0.01</v>
      </c>
      <c r="AZ50" t="n">
        <v>83.42999999999998</v>
      </c>
      <c r="BA50" t="n">
        <v>55.45000000000002</v>
      </c>
      <c r="BB50" t="n">
        <v>0</v>
      </c>
      <c r="BC50">
        <f>AP50-AQ50</f>
        <v/>
      </c>
      <c r="BD50">
        <f>AS50-AR50</f>
        <v/>
      </c>
      <c r="BE50">
        <f>AU50-AT50</f>
        <v/>
      </c>
      <c r="BF50">
        <f>AW50-AV50</f>
        <v/>
      </c>
      <c r="BG50">
        <f>AY50-AX50</f>
        <v/>
      </c>
    </row>
    <row r="51">
      <c r="A51" t="inlineStr">
        <is>
          <t>Mutant50</t>
        </is>
      </c>
      <c r="B51" t="n">
        <v>2.607999999999999</v>
      </c>
      <c r="C51" t="n">
        <v>10.524</v>
      </c>
      <c r="D51" t="n">
        <v>0.901</v>
      </c>
      <c r="E51" t="n">
        <v>0.8</v>
      </c>
      <c r="F51" t="n">
        <v>0.9030000000000001</v>
      </c>
      <c r="G51" t="n">
        <v>0.8</v>
      </c>
      <c r="H51" t="n">
        <v>0.906</v>
      </c>
      <c r="I51" t="n">
        <v>0.8</v>
      </c>
      <c r="J51" t="n">
        <v>0.9109999999999999</v>
      </c>
      <c r="K51" t="n">
        <v>0.8</v>
      </c>
      <c r="L51" t="n">
        <v>2.607999999999999</v>
      </c>
      <c r="M51" t="n">
        <v>10.524</v>
      </c>
      <c r="N51" t="n">
        <v>0.901</v>
      </c>
      <c r="O51" t="n">
        <v>0.8</v>
      </c>
      <c r="P51" t="n">
        <v>0.9030000000000001</v>
      </c>
      <c r="Q51" t="n">
        <v>0.8</v>
      </c>
      <c r="R51" t="n">
        <v>0.906</v>
      </c>
      <c r="S51" t="n">
        <v>0.8</v>
      </c>
      <c r="T51" t="n">
        <v>0.9109999999999999</v>
      </c>
      <c r="U51" t="n">
        <v>0.8</v>
      </c>
      <c r="V51" t="n">
        <v>2.607999999999999</v>
      </c>
      <c r="W51" t="n">
        <v>10.524</v>
      </c>
      <c r="X51" t="n">
        <v>0.901</v>
      </c>
      <c r="Y51" t="n">
        <v>0.8</v>
      </c>
      <c r="Z51" t="n">
        <v>0.9030000000000001</v>
      </c>
      <c r="AA51" t="n">
        <v>0.8</v>
      </c>
      <c r="AB51" t="n">
        <v>0.906</v>
      </c>
      <c r="AC51" t="n">
        <v>0.8</v>
      </c>
      <c r="AD51" t="n">
        <v>0.9109999999999999</v>
      </c>
      <c r="AE51" t="n">
        <v>0.8</v>
      </c>
      <c r="AF51" t="n">
        <v>2.607999999999999</v>
      </c>
      <c r="AG51" t="n">
        <v>10.524</v>
      </c>
      <c r="AH51" t="n">
        <v>0.901</v>
      </c>
      <c r="AI51" t="n">
        <v>0.8</v>
      </c>
      <c r="AJ51" t="n">
        <v>0.9030000000000001</v>
      </c>
      <c r="AK51" t="n">
        <v>0.8</v>
      </c>
      <c r="AL51" t="n">
        <v>0.906</v>
      </c>
      <c r="AM51" t="n">
        <v>0.8</v>
      </c>
      <c r="AN51" t="n">
        <v>0.9109999999999999</v>
      </c>
      <c r="AO51" t="n">
        <v>0.8</v>
      </c>
      <c r="AP51" t="n">
        <v>2.607999999999999</v>
      </c>
      <c r="AQ51" t="n">
        <v>10.524</v>
      </c>
      <c r="AR51" t="n">
        <v>0.901</v>
      </c>
      <c r="AS51" t="n">
        <v>0.8</v>
      </c>
      <c r="AT51" t="n">
        <v>0.9030000000000001</v>
      </c>
      <c r="AU51" t="n">
        <v>0.8</v>
      </c>
      <c r="AV51" t="n">
        <v>0.906</v>
      </c>
      <c r="AW51" t="n">
        <v>0.8</v>
      </c>
      <c r="AX51" t="n">
        <v>0.9109999999999999</v>
      </c>
      <c r="AY51" t="n">
        <v>0.8</v>
      </c>
      <c r="AZ51" t="n">
        <v>50.94000000000001</v>
      </c>
      <c r="BA51" t="n">
        <v>57.64000000000002</v>
      </c>
      <c r="BB51" t="n">
        <v>13.48</v>
      </c>
      <c r="BC51">
        <f>AP51-AQ51</f>
        <v/>
      </c>
      <c r="BD51">
        <f>AS51-AR51</f>
        <v/>
      </c>
      <c r="BE51">
        <f>AU51-AT51</f>
        <v/>
      </c>
      <c r="BF51">
        <f>AW51-AV51</f>
        <v/>
      </c>
      <c r="BG51">
        <f>AY51-AX51</f>
        <v/>
      </c>
    </row>
    <row r="52">
      <c r="A52" t="inlineStr">
        <is>
          <t>Mutant51</t>
        </is>
      </c>
      <c r="B52" t="n">
        <v>59.94366666666667</v>
      </c>
      <c r="C52" t="n">
        <v>58.87966666666667</v>
      </c>
      <c r="D52" t="n">
        <v>0.002</v>
      </c>
      <c r="E52" t="n">
        <v>0.004</v>
      </c>
      <c r="F52" t="n">
        <v>0.005000000000000001</v>
      </c>
      <c r="G52" t="n">
        <v>0.014</v>
      </c>
      <c r="H52" t="n">
        <v>0.009000000000000001</v>
      </c>
      <c r="I52" t="n">
        <v>0.022</v>
      </c>
      <c r="J52" t="n">
        <v>0.018</v>
      </c>
      <c r="K52" t="n">
        <v>0.04600000000000001</v>
      </c>
      <c r="L52" t="n">
        <v>59.94366666666667</v>
      </c>
      <c r="M52" t="n">
        <v>57.40266666666667</v>
      </c>
      <c r="N52" t="n">
        <v>0.002</v>
      </c>
      <c r="O52" t="n">
        <v>0.004</v>
      </c>
      <c r="P52" t="n">
        <v>0.005000000000000001</v>
      </c>
      <c r="Q52" t="n">
        <v>0.014</v>
      </c>
      <c r="R52" t="n">
        <v>0.009000000000000001</v>
      </c>
      <c r="S52" t="n">
        <v>0.022</v>
      </c>
      <c r="T52" t="n">
        <v>0.018</v>
      </c>
      <c r="U52" t="n">
        <v>0.04600000000000001</v>
      </c>
      <c r="V52" t="n">
        <v>59.94366666666667</v>
      </c>
      <c r="W52" t="n">
        <v>56.05366666666666</v>
      </c>
      <c r="X52" t="n">
        <v>0.002</v>
      </c>
      <c r="Y52" t="n">
        <v>0.004</v>
      </c>
      <c r="Z52" t="n">
        <v>0.005000000000000001</v>
      </c>
      <c r="AA52" t="n">
        <v>0.014</v>
      </c>
      <c r="AB52" t="n">
        <v>0.009000000000000001</v>
      </c>
      <c r="AC52" t="n">
        <v>0.022</v>
      </c>
      <c r="AD52" t="n">
        <v>0.018</v>
      </c>
      <c r="AE52" t="n">
        <v>0.04666666666666667</v>
      </c>
      <c r="AF52" t="n">
        <v>59.94366666666667</v>
      </c>
      <c r="AG52" t="n">
        <v>52.52966666666669</v>
      </c>
      <c r="AH52" t="n">
        <v>0.002</v>
      </c>
      <c r="AI52" t="n">
        <v>0.004666666666666667</v>
      </c>
      <c r="AJ52" t="n">
        <v>0.005000000000000001</v>
      </c>
      <c r="AK52" t="n">
        <v>0.01633333333333334</v>
      </c>
      <c r="AL52" t="n">
        <v>0.009000000000000001</v>
      </c>
      <c r="AM52" t="n">
        <v>0.02566666666666667</v>
      </c>
      <c r="AN52" t="n">
        <v>0.018</v>
      </c>
      <c r="AO52" t="n">
        <v>0.05366666666666667</v>
      </c>
      <c r="AP52" t="n">
        <v>59.94366666666667</v>
      </c>
      <c r="AQ52" t="n">
        <v>48.29233333333334</v>
      </c>
      <c r="AR52" t="n">
        <v>0.002</v>
      </c>
      <c r="AS52" t="n">
        <v>0.004666666666666667</v>
      </c>
      <c r="AT52" t="n">
        <v>0.005000000000000001</v>
      </c>
      <c r="AU52" t="n">
        <v>0.01633333333333334</v>
      </c>
      <c r="AV52" t="n">
        <v>0.009000000000000001</v>
      </c>
      <c r="AW52" t="n">
        <v>0.02566666666666667</v>
      </c>
      <c r="AX52" t="n">
        <v>0.018</v>
      </c>
      <c r="AY52" t="n">
        <v>0.05366666666666667</v>
      </c>
      <c r="AZ52" t="n">
        <v>85.34000000000002</v>
      </c>
      <c r="BA52" t="n">
        <v>79.01000000000003</v>
      </c>
      <c r="BB52" t="n">
        <v>0</v>
      </c>
      <c r="BC52">
        <f>AP52-AQ52</f>
        <v/>
      </c>
      <c r="BD52">
        <f>AS52-AR52</f>
        <v/>
      </c>
      <c r="BE52">
        <f>AU52-AT52</f>
        <v/>
      </c>
      <c r="BF52">
        <f>AW52-AV52</f>
        <v/>
      </c>
      <c r="BG52">
        <f>AY52-AX52</f>
        <v/>
      </c>
    </row>
    <row r="53">
      <c r="A53" t="inlineStr">
        <is>
          <t>Mutant52</t>
        </is>
      </c>
      <c r="B53" t="n">
        <v>10.89533333333333</v>
      </c>
      <c r="C53" t="n">
        <v>10.57833333333334</v>
      </c>
      <c r="D53" t="n">
        <v>0.5676666666666667</v>
      </c>
      <c r="E53" t="n">
        <v>0.6676666666666667</v>
      </c>
      <c r="F53" t="n">
        <v>0.6696666666666667</v>
      </c>
      <c r="G53" t="n">
        <v>0.6696666666666667</v>
      </c>
      <c r="H53" t="n">
        <v>0.6716666666666666</v>
      </c>
      <c r="I53" t="n">
        <v>0.6716666666666666</v>
      </c>
      <c r="J53" t="n">
        <v>0.6756666666666666</v>
      </c>
      <c r="K53" t="n">
        <v>0.6766666666666666</v>
      </c>
      <c r="L53" t="n">
        <v>10.89533333333333</v>
      </c>
      <c r="M53" t="n">
        <v>10.57833333333334</v>
      </c>
      <c r="N53" t="n">
        <v>0.5676666666666667</v>
      </c>
      <c r="O53" t="n">
        <v>0.6676666666666667</v>
      </c>
      <c r="P53" t="n">
        <v>0.6696666666666667</v>
      </c>
      <c r="Q53" t="n">
        <v>0.6696666666666667</v>
      </c>
      <c r="R53" t="n">
        <v>0.6716666666666666</v>
      </c>
      <c r="S53" t="n">
        <v>0.6716666666666666</v>
      </c>
      <c r="T53" t="n">
        <v>0.6756666666666666</v>
      </c>
      <c r="U53" t="n">
        <v>0.6766666666666666</v>
      </c>
      <c r="V53" t="n">
        <v>10.89533333333333</v>
      </c>
      <c r="W53" t="n">
        <v>10.57833333333334</v>
      </c>
      <c r="X53" t="n">
        <v>0.5676666666666667</v>
      </c>
      <c r="Y53" t="n">
        <v>0.6676666666666667</v>
      </c>
      <c r="Z53" t="n">
        <v>0.6696666666666667</v>
      </c>
      <c r="AA53" t="n">
        <v>0.6696666666666667</v>
      </c>
      <c r="AB53" t="n">
        <v>0.6716666666666666</v>
      </c>
      <c r="AC53" t="n">
        <v>0.6716666666666666</v>
      </c>
      <c r="AD53" t="n">
        <v>0.6756666666666666</v>
      </c>
      <c r="AE53" t="n">
        <v>0.6766666666666666</v>
      </c>
      <c r="AF53" t="n">
        <v>10.89533333333333</v>
      </c>
      <c r="AG53" t="n">
        <v>10.57833333333334</v>
      </c>
      <c r="AH53" t="n">
        <v>0.5676666666666667</v>
      </c>
      <c r="AI53" t="n">
        <v>0.6676666666666667</v>
      </c>
      <c r="AJ53" t="n">
        <v>0.6696666666666667</v>
      </c>
      <c r="AK53" t="n">
        <v>0.6696666666666667</v>
      </c>
      <c r="AL53" t="n">
        <v>0.6716666666666666</v>
      </c>
      <c r="AM53" t="n">
        <v>0.6716666666666666</v>
      </c>
      <c r="AN53" t="n">
        <v>0.6756666666666666</v>
      </c>
      <c r="AO53" t="n">
        <v>0.6766666666666666</v>
      </c>
      <c r="AP53" t="n">
        <v>10.89533333333333</v>
      </c>
      <c r="AQ53" t="n">
        <v>10.48133333333334</v>
      </c>
      <c r="AR53" t="n">
        <v>0.5676666666666667</v>
      </c>
      <c r="AS53" t="n">
        <v>0.6676666666666667</v>
      </c>
      <c r="AT53" t="n">
        <v>0.6696666666666667</v>
      </c>
      <c r="AU53" t="n">
        <v>0.6696666666666667</v>
      </c>
      <c r="AV53" t="n">
        <v>0.6716666666666666</v>
      </c>
      <c r="AW53" t="n">
        <v>0.6716666666666666</v>
      </c>
      <c r="AX53" t="n">
        <v>0.6756666666666666</v>
      </c>
      <c r="AY53" t="n">
        <v>0.6766666666666666</v>
      </c>
      <c r="AZ53" t="n">
        <v>83.42999999999998</v>
      </c>
      <c r="BA53" t="n">
        <v>55.45000000000002</v>
      </c>
      <c r="BB53" t="n">
        <v>0</v>
      </c>
      <c r="BC53">
        <f>AP53-AQ53</f>
        <v/>
      </c>
      <c r="BD53">
        <f>AS53-AR53</f>
        <v/>
      </c>
      <c r="BE53">
        <f>AU53-AT53</f>
        <v/>
      </c>
      <c r="BF53">
        <f>AW53-AV53</f>
        <v/>
      </c>
      <c r="BG53">
        <f>AY53-AX53</f>
        <v/>
      </c>
    </row>
    <row r="54">
      <c r="A54" t="inlineStr">
        <is>
          <t>Mutant53</t>
        </is>
      </c>
      <c r="B54" t="n">
        <v>54.83033333333335</v>
      </c>
      <c r="C54" t="n">
        <v>53.40233333333335</v>
      </c>
      <c r="D54" t="n">
        <v>0.001</v>
      </c>
      <c r="E54" t="n">
        <v>0.001</v>
      </c>
      <c r="F54" t="n">
        <v>0.003</v>
      </c>
      <c r="G54" t="n">
        <v>0.004</v>
      </c>
      <c r="H54" t="n">
        <v>0.005000000000000001</v>
      </c>
      <c r="I54" t="n">
        <v>0.006</v>
      </c>
      <c r="J54" t="n">
        <v>0.01</v>
      </c>
      <c r="K54" t="n">
        <v>0.017</v>
      </c>
      <c r="L54" t="n">
        <v>54.83033333333335</v>
      </c>
      <c r="M54" t="n">
        <v>53.40233333333335</v>
      </c>
      <c r="N54" t="n">
        <v>0.001</v>
      </c>
      <c r="O54" t="n">
        <v>0.001</v>
      </c>
      <c r="P54" t="n">
        <v>0.003</v>
      </c>
      <c r="Q54" t="n">
        <v>0.004</v>
      </c>
      <c r="R54" t="n">
        <v>0.005000000000000001</v>
      </c>
      <c r="S54" t="n">
        <v>0.006</v>
      </c>
      <c r="T54" t="n">
        <v>0.01</v>
      </c>
      <c r="U54" t="n">
        <v>0.017</v>
      </c>
      <c r="V54" t="n">
        <v>54.83033333333335</v>
      </c>
      <c r="W54" t="n">
        <v>53.40233333333335</v>
      </c>
      <c r="X54" t="n">
        <v>0.001</v>
      </c>
      <c r="Y54" t="n">
        <v>0.001</v>
      </c>
      <c r="Z54" t="n">
        <v>0.003</v>
      </c>
      <c r="AA54" t="n">
        <v>0.004</v>
      </c>
      <c r="AB54" t="n">
        <v>0.005000000000000001</v>
      </c>
      <c r="AC54" t="n">
        <v>0.006</v>
      </c>
      <c r="AD54" t="n">
        <v>0.01</v>
      </c>
      <c r="AE54" t="n">
        <v>0.017</v>
      </c>
      <c r="AF54" t="n">
        <v>54.83033333333335</v>
      </c>
      <c r="AG54" t="n">
        <v>53.30733333333334</v>
      </c>
      <c r="AH54" t="n">
        <v>0.001</v>
      </c>
      <c r="AI54" t="n">
        <v>0.001</v>
      </c>
      <c r="AJ54" t="n">
        <v>0.003</v>
      </c>
      <c r="AK54" t="n">
        <v>0.004</v>
      </c>
      <c r="AL54" t="n">
        <v>0.005000000000000001</v>
      </c>
      <c r="AM54" t="n">
        <v>0.006</v>
      </c>
      <c r="AN54" t="n">
        <v>0.01</v>
      </c>
      <c r="AO54" t="n">
        <v>0.017</v>
      </c>
      <c r="AP54" t="n">
        <v>54.83033333333335</v>
      </c>
      <c r="AQ54" t="n">
        <v>53.25966666666668</v>
      </c>
      <c r="AR54" t="n">
        <v>0.001</v>
      </c>
      <c r="AS54" t="n">
        <v>0.001</v>
      </c>
      <c r="AT54" t="n">
        <v>0.003</v>
      </c>
      <c r="AU54" t="n">
        <v>0.004</v>
      </c>
      <c r="AV54" t="n">
        <v>0.005000000000000001</v>
      </c>
      <c r="AW54" t="n">
        <v>0.006</v>
      </c>
      <c r="AX54" t="n">
        <v>0.01</v>
      </c>
      <c r="AY54" t="n">
        <v>0.017</v>
      </c>
      <c r="AZ54" t="n">
        <v>81.61</v>
      </c>
      <c r="BA54" t="n">
        <v>70.29999999999998</v>
      </c>
      <c r="BB54" t="n">
        <v>0</v>
      </c>
      <c r="BC54">
        <f>AP54-AQ54</f>
        <v/>
      </c>
      <c r="BD54">
        <f>AS54-AR54</f>
        <v/>
      </c>
      <c r="BE54">
        <f>AU54-AT54</f>
        <v/>
      </c>
      <c r="BF54">
        <f>AW54-AV54</f>
        <v/>
      </c>
      <c r="BG54">
        <f>AY54-AX54</f>
        <v/>
      </c>
    </row>
    <row r="55">
      <c r="A55" t="inlineStr">
        <is>
          <t>Mutant54</t>
        </is>
      </c>
      <c r="B55" t="n">
        <v>52.78599999999998</v>
      </c>
      <c r="C55" t="n">
        <v>51.357</v>
      </c>
      <c r="D55" t="n">
        <v>0.001</v>
      </c>
      <c r="E55" t="n">
        <v>0.002</v>
      </c>
      <c r="F55" t="n">
        <v>0.003</v>
      </c>
      <c r="G55" t="n">
        <v>0.008</v>
      </c>
      <c r="H55" t="n">
        <v>0.005000000000000001</v>
      </c>
      <c r="I55" t="n">
        <v>0.012</v>
      </c>
      <c r="J55" t="n">
        <v>0.01</v>
      </c>
      <c r="K55" t="n">
        <v>0.024</v>
      </c>
      <c r="L55" t="n">
        <v>52.78599999999998</v>
      </c>
      <c r="M55" t="n">
        <v>51.26166666666666</v>
      </c>
      <c r="N55" t="n">
        <v>0.001</v>
      </c>
      <c r="O55" t="n">
        <v>0.002</v>
      </c>
      <c r="P55" t="n">
        <v>0.003</v>
      </c>
      <c r="Q55" t="n">
        <v>0.008</v>
      </c>
      <c r="R55" t="n">
        <v>0.005000000000000001</v>
      </c>
      <c r="S55" t="n">
        <v>0.012</v>
      </c>
      <c r="T55" t="n">
        <v>0.01</v>
      </c>
      <c r="U55" t="n">
        <v>0.024</v>
      </c>
      <c r="V55" t="n">
        <v>52.78599999999998</v>
      </c>
      <c r="W55" t="n">
        <v>50.49900000000001</v>
      </c>
      <c r="X55" t="n">
        <v>0.001</v>
      </c>
      <c r="Y55" t="n">
        <v>0.002</v>
      </c>
      <c r="Z55" t="n">
        <v>0.003</v>
      </c>
      <c r="AA55" t="n">
        <v>0.008</v>
      </c>
      <c r="AB55" t="n">
        <v>0.005000000000000001</v>
      </c>
      <c r="AC55" t="n">
        <v>0.012</v>
      </c>
      <c r="AD55" t="n">
        <v>0.01</v>
      </c>
      <c r="AE55" t="n">
        <v>0.024</v>
      </c>
      <c r="AF55" t="n">
        <v>52.78599999999998</v>
      </c>
      <c r="AG55" t="n">
        <v>50.30066666666666</v>
      </c>
      <c r="AH55" t="n">
        <v>0.001</v>
      </c>
      <c r="AI55" t="n">
        <v>0.002</v>
      </c>
      <c r="AJ55" t="n">
        <v>0.003</v>
      </c>
      <c r="AK55" t="n">
        <v>0.008</v>
      </c>
      <c r="AL55" t="n">
        <v>0.005000000000000001</v>
      </c>
      <c r="AM55" t="n">
        <v>0.012</v>
      </c>
      <c r="AN55" t="n">
        <v>0.01</v>
      </c>
      <c r="AO55" t="n">
        <v>0.024</v>
      </c>
      <c r="AP55" t="n">
        <v>52.78599999999998</v>
      </c>
      <c r="AQ55" t="n">
        <v>50.245</v>
      </c>
      <c r="AR55" t="n">
        <v>0.001</v>
      </c>
      <c r="AS55" t="n">
        <v>0.002</v>
      </c>
      <c r="AT55" t="n">
        <v>0.003</v>
      </c>
      <c r="AU55" t="n">
        <v>0.008</v>
      </c>
      <c r="AV55" t="n">
        <v>0.005000000000000001</v>
      </c>
      <c r="AW55" t="n">
        <v>0.012</v>
      </c>
      <c r="AX55" t="n">
        <v>0.01</v>
      </c>
      <c r="AY55" t="n">
        <v>0.024</v>
      </c>
      <c r="AZ55" t="n">
        <v>82.19999999999997</v>
      </c>
      <c r="BA55" t="n">
        <v>71.03</v>
      </c>
      <c r="BB55" t="n">
        <v>0</v>
      </c>
      <c r="BC55">
        <f>AP55-AQ55</f>
        <v/>
      </c>
      <c r="BD55">
        <f>AS55-AR55</f>
        <v/>
      </c>
      <c r="BE55">
        <f>AU55-AT55</f>
        <v/>
      </c>
      <c r="BF55">
        <f>AW55-AV55</f>
        <v/>
      </c>
      <c r="BG55">
        <f>AY55-AX55</f>
        <v/>
      </c>
    </row>
    <row r="56">
      <c r="A56" t="inlineStr">
        <is>
          <t>Mutant55</t>
        </is>
      </c>
      <c r="B56" t="n">
        <v>42.64866666666667</v>
      </c>
      <c r="C56" t="n">
        <v>42.64866666666667</v>
      </c>
      <c r="D56" t="n">
        <v>0.006666666666666669</v>
      </c>
      <c r="E56" t="n">
        <v>0.006666666666666669</v>
      </c>
      <c r="F56" t="n">
        <v>0.02466666666666667</v>
      </c>
      <c r="G56" t="n">
        <v>0.02466666666666667</v>
      </c>
      <c r="H56" t="n">
        <v>0.03700000000000001</v>
      </c>
      <c r="I56" t="n">
        <v>0.03700000000000001</v>
      </c>
      <c r="J56" t="n">
        <v>0.07299999999999998</v>
      </c>
      <c r="K56" t="n">
        <v>0.07299999999999998</v>
      </c>
      <c r="L56" t="n">
        <v>42.64866666666667</v>
      </c>
      <c r="M56" t="n">
        <v>42.64866666666667</v>
      </c>
      <c r="N56" t="n">
        <v>0.006666666666666669</v>
      </c>
      <c r="O56" t="n">
        <v>0.006666666666666669</v>
      </c>
      <c r="P56" t="n">
        <v>0.02466666666666667</v>
      </c>
      <c r="Q56" t="n">
        <v>0.02466666666666667</v>
      </c>
      <c r="R56" t="n">
        <v>0.03700000000000001</v>
      </c>
      <c r="S56" t="n">
        <v>0.03700000000000001</v>
      </c>
      <c r="T56" t="n">
        <v>0.07299999999999998</v>
      </c>
      <c r="U56" t="n">
        <v>0.07299999999999998</v>
      </c>
      <c r="V56" t="n">
        <v>42.64866666666667</v>
      </c>
      <c r="W56" t="n">
        <v>42.64866666666667</v>
      </c>
      <c r="X56" t="n">
        <v>0.006666666666666669</v>
      </c>
      <c r="Y56" t="n">
        <v>0.006666666666666669</v>
      </c>
      <c r="Z56" t="n">
        <v>0.02466666666666667</v>
      </c>
      <c r="AA56" t="n">
        <v>0.02466666666666667</v>
      </c>
      <c r="AB56" t="n">
        <v>0.03700000000000001</v>
      </c>
      <c r="AC56" t="n">
        <v>0.03700000000000001</v>
      </c>
      <c r="AD56" t="n">
        <v>0.07299999999999998</v>
      </c>
      <c r="AE56" t="n">
        <v>0.07299999999999998</v>
      </c>
      <c r="AF56" t="n">
        <v>42.64866666666667</v>
      </c>
      <c r="AG56" t="n">
        <v>42.64866666666667</v>
      </c>
      <c r="AH56" t="n">
        <v>0.006666666666666669</v>
      </c>
      <c r="AI56" t="n">
        <v>0.006666666666666669</v>
      </c>
      <c r="AJ56" t="n">
        <v>0.02466666666666667</v>
      </c>
      <c r="AK56" t="n">
        <v>0.02466666666666667</v>
      </c>
      <c r="AL56" t="n">
        <v>0.03700000000000001</v>
      </c>
      <c r="AM56" t="n">
        <v>0.03700000000000001</v>
      </c>
      <c r="AN56" t="n">
        <v>0.07299999999999998</v>
      </c>
      <c r="AO56" t="n">
        <v>0.07299999999999998</v>
      </c>
      <c r="AP56" t="n">
        <v>42.64866666666667</v>
      </c>
      <c r="AQ56" t="n">
        <v>42.64866666666667</v>
      </c>
      <c r="AR56" t="n">
        <v>0.006666666666666669</v>
      </c>
      <c r="AS56" t="n">
        <v>0.006666666666666669</v>
      </c>
      <c r="AT56" t="n">
        <v>0.02466666666666667</v>
      </c>
      <c r="AU56" t="n">
        <v>0.02466666666666667</v>
      </c>
      <c r="AV56" t="n">
        <v>0.03700000000000001</v>
      </c>
      <c r="AW56" t="n">
        <v>0.03700000000000001</v>
      </c>
      <c r="AX56" t="n">
        <v>0.07299999999999998</v>
      </c>
      <c r="AY56" t="n">
        <v>0.07299999999999998</v>
      </c>
      <c r="AZ56" t="n">
        <v>55.66000000000001</v>
      </c>
      <c r="BA56" t="n">
        <v>97.69000000000001</v>
      </c>
      <c r="BB56" t="n">
        <v>0</v>
      </c>
      <c r="BC56">
        <f>AP56-AQ56</f>
        <v/>
      </c>
      <c r="BD56">
        <f>AS56-AR56</f>
        <v/>
      </c>
      <c r="BE56">
        <f>AU56-AT56</f>
        <v/>
      </c>
      <c r="BF56">
        <f>AW56-AV56</f>
        <v/>
      </c>
      <c r="BG56">
        <f>AY56-AX56</f>
        <v/>
      </c>
    </row>
    <row r="57">
      <c r="A57" t="inlineStr">
        <is>
          <t>Mutant56</t>
        </is>
      </c>
      <c r="B57" t="n">
        <v>27.41366666666666</v>
      </c>
      <c r="C57" t="n">
        <v>27.41366666666666</v>
      </c>
      <c r="D57" t="n">
        <v>0.004666666666666667</v>
      </c>
      <c r="E57" t="n">
        <v>0.004666666666666667</v>
      </c>
      <c r="F57" t="n">
        <v>0.01866666666666667</v>
      </c>
      <c r="G57" t="n">
        <v>0.01866666666666667</v>
      </c>
      <c r="H57" t="n">
        <v>0.028</v>
      </c>
      <c r="I57" t="n">
        <v>0.028</v>
      </c>
      <c r="J57" t="n">
        <v>0.05600000000000001</v>
      </c>
      <c r="K57" t="n">
        <v>0.05600000000000001</v>
      </c>
      <c r="L57" t="n">
        <v>27.41366666666666</v>
      </c>
      <c r="M57" t="n">
        <v>27.41366666666666</v>
      </c>
      <c r="N57" t="n">
        <v>0.004666666666666667</v>
      </c>
      <c r="O57" t="n">
        <v>0.004666666666666667</v>
      </c>
      <c r="P57" t="n">
        <v>0.01866666666666667</v>
      </c>
      <c r="Q57" t="n">
        <v>0.01866666666666667</v>
      </c>
      <c r="R57" t="n">
        <v>0.028</v>
      </c>
      <c r="S57" t="n">
        <v>0.028</v>
      </c>
      <c r="T57" t="n">
        <v>0.05600000000000001</v>
      </c>
      <c r="U57" t="n">
        <v>0.05600000000000001</v>
      </c>
      <c r="V57" t="n">
        <v>27.41366666666666</v>
      </c>
      <c r="W57" t="n">
        <v>27.41366666666666</v>
      </c>
      <c r="X57" t="n">
        <v>0.004666666666666667</v>
      </c>
      <c r="Y57" t="n">
        <v>0.004666666666666667</v>
      </c>
      <c r="Z57" t="n">
        <v>0.01866666666666667</v>
      </c>
      <c r="AA57" t="n">
        <v>0.01866666666666667</v>
      </c>
      <c r="AB57" t="n">
        <v>0.028</v>
      </c>
      <c r="AC57" t="n">
        <v>0.028</v>
      </c>
      <c r="AD57" t="n">
        <v>0.05600000000000001</v>
      </c>
      <c r="AE57" t="n">
        <v>0.05600000000000001</v>
      </c>
      <c r="AF57" t="n">
        <v>27.41366666666666</v>
      </c>
      <c r="AG57" t="n">
        <v>27.41366666666666</v>
      </c>
      <c r="AH57" t="n">
        <v>0.004666666666666667</v>
      </c>
      <c r="AI57" t="n">
        <v>0.004666666666666667</v>
      </c>
      <c r="AJ57" t="n">
        <v>0.01866666666666667</v>
      </c>
      <c r="AK57" t="n">
        <v>0.01866666666666667</v>
      </c>
      <c r="AL57" t="n">
        <v>0.028</v>
      </c>
      <c r="AM57" t="n">
        <v>0.028</v>
      </c>
      <c r="AN57" t="n">
        <v>0.05600000000000001</v>
      </c>
      <c r="AO57" t="n">
        <v>0.05600000000000001</v>
      </c>
      <c r="AP57" t="n">
        <v>27.41366666666666</v>
      </c>
      <c r="AQ57" t="n">
        <v>27.41366666666666</v>
      </c>
      <c r="AR57" t="n">
        <v>0.004666666666666667</v>
      </c>
      <c r="AS57" t="n">
        <v>0.004666666666666667</v>
      </c>
      <c r="AT57" t="n">
        <v>0.01866666666666667</v>
      </c>
      <c r="AU57" t="n">
        <v>0.01866666666666667</v>
      </c>
      <c r="AV57" t="n">
        <v>0.028</v>
      </c>
      <c r="AW57" t="n">
        <v>0.028</v>
      </c>
      <c r="AX57" t="n">
        <v>0.05600000000000001</v>
      </c>
      <c r="AY57" t="n">
        <v>0.05600000000000001</v>
      </c>
      <c r="AZ57" t="n">
        <v>46.70000000000002</v>
      </c>
      <c r="BA57" t="n">
        <v>98.53000000000004</v>
      </c>
      <c r="BB57" t="n">
        <v>0</v>
      </c>
      <c r="BC57">
        <f>AP57-AQ57</f>
        <v/>
      </c>
      <c r="BD57">
        <f>AS57-AR57</f>
        <v/>
      </c>
      <c r="BE57">
        <f>AU57-AT57</f>
        <v/>
      </c>
      <c r="BF57">
        <f>AW57-AV57</f>
        <v/>
      </c>
      <c r="BG57">
        <f>AY57-AX57</f>
        <v/>
      </c>
    </row>
    <row r="58">
      <c r="A58" t="inlineStr">
        <is>
          <t>Mutant57</t>
        </is>
      </c>
      <c r="B58" t="n">
        <v>43.12466666666667</v>
      </c>
      <c r="C58" t="n">
        <v>43.12466666666667</v>
      </c>
      <c r="D58" t="n">
        <v>0.005666666666666668</v>
      </c>
      <c r="E58" t="n">
        <v>0.005666666666666668</v>
      </c>
      <c r="F58" t="n">
        <v>0.02366666666666667</v>
      </c>
      <c r="G58" t="n">
        <v>0.02366666666666667</v>
      </c>
      <c r="H58" t="n">
        <v>0.036</v>
      </c>
      <c r="I58" t="n">
        <v>0.036</v>
      </c>
      <c r="J58" t="n">
        <v>0.07299999999999998</v>
      </c>
      <c r="K58" t="n">
        <v>0.07299999999999998</v>
      </c>
      <c r="L58" t="n">
        <v>43.12466666666667</v>
      </c>
      <c r="M58" t="n">
        <v>43.12466666666667</v>
      </c>
      <c r="N58" t="n">
        <v>0.005666666666666668</v>
      </c>
      <c r="O58" t="n">
        <v>0.005666666666666668</v>
      </c>
      <c r="P58" t="n">
        <v>0.02366666666666667</v>
      </c>
      <c r="Q58" t="n">
        <v>0.02366666666666667</v>
      </c>
      <c r="R58" t="n">
        <v>0.036</v>
      </c>
      <c r="S58" t="n">
        <v>0.036</v>
      </c>
      <c r="T58" t="n">
        <v>0.07299999999999998</v>
      </c>
      <c r="U58" t="n">
        <v>0.07299999999999998</v>
      </c>
      <c r="V58" t="n">
        <v>43.12466666666667</v>
      </c>
      <c r="W58" t="n">
        <v>43.12466666666667</v>
      </c>
      <c r="X58" t="n">
        <v>0.005666666666666668</v>
      </c>
      <c r="Y58" t="n">
        <v>0.005666666666666668</v>
      </c>
      <c r="Z58" t="n">
        <v>0.02366666666666667</v>
      </c>
      <c r="AA58" t="n">
        <v>0.02366666666666667</v>
      </c>
      <c r="AB58" t="n">
        <v>0.036</v>
      </c>
      <c r="AC58" t="n">
        <v>0.036</v>
      </c>
      <c r="AD58" t="n">
        <v>0.07299999999999998</v>
      </c>
      <c r="AE58" t="n">
        <v>0.07299999999999998</v>
      </c>
      <c r="AF58" t="n">
        <v>43.12466666666667</v>
      </c>
      <c r="AG58" t="n">
        <v>43.12466666666667</v>
      </c>
      <c r="AH58" t="n">
        <v>0.005666666666666668</v>
      </c>
      <c r="AI58" t="n">
        <v>0.005666666666666668</v>
      </c>
      <c r="AJ58" t="n">
        <v>0.02366666666666667</v>
      </c>
      <c r="AK58" t="n">
        <v>0.02366666666666667</v>
      </c>
      <c r="AL58" t="n">
        <v>0.036</v>
      </c>
      <c r="AM58" t="n">
        <v>0.036</v>
      </c>
      <c r="AN58" t="n">
        <v>0.07299999999999998</v>
      </c>
      <c r="AO58" t="n">
        <v>0.07299999999999998</v>
      </c>
      <c r="AP58" t="n">
        <v>43.12466666666667</v>
      </c>
      <c r="AQ58" t="n">
        <v>43.12466666666667</v>
      </c>
      <c r="AR58" t="n">
        <v>0.005666666666666668</v>
      </c>
      <c r="AS58" t="n">
        <v>0.005666666666666668</v>
      </c>
      <c r="AT58" t="n">
        <v>0.02366666666666667</v>
      </c>
      <c r="AU58" t="n">
        <v>0.02366666666666667</v>
      </c>
      <c r="AV58" t="n">
        <v>0.036</v>
      </c>
      <c r="AW58" t="n">
        <v>0.036</v>
      </c>
      <c r="AX58" t="n">
        <v>0.07299999999999998</v>
      </c>
      <c r="AY58" t="n">
        <v>0.07299999999999998</v>
      </c>
      <c r="AZ58" t="n">
        <v>55.49</v>
      </c>
      <c r="BA58" t="n">
        <v>98.76000000000005</v>
      </c>
      <c r="BB58" t="n">
        <v>0</v>
      </c>
      <c r="BC58">
        <f>AP58-AQ58</f>
        <v/>
      </c>
      <c r="BD58">
        <f>AS58-AR58</f>
        <v/>
      </c>
      <c r="BE58">
        <f>AU58-AT58</f>
        <v/>
      </c>
      <c r="BF58">
        <f>AW58-AV58</f>
        <v/>
      </c>
      <c r="BG58">
        <f>AY58-AX58</f>
        <v/>
      </c>
    </row>
    <row r="59">
      <c r="A59" t="inlineStr">
        <is>
          <t>Mutant58</t>
        </is>
      </c>
      <c r="B59" t="n">
        <v>48.23733333333333</v>
      </c>
      <c r="C59" t="n">
        <v>42.06300000000001</v>
      </c>
      <c r="D59" t="n">
        <v>0.001</v>
      </c>
      <c r="E59" t="n">
        <v>0.004</v>
      </c>
      <c r="F59" t="n">
        <v>0.004</v>
      </c>
      <c r="G59" t="n">
        <v>0.01</v>
      </c>
      <c r="H59" t="n">
        <v>0.007000000000000001</v>
      </c>
      <c r="I59" t="n">
        <v>0.016</v>
      </c>
      <c r="J59" t="n">
        <v>0.013</v>
      </c>
      <c r="K59" t="n">
        <v>0.032</v>
      </c>
      <c r="L59" t="n">
        <v>48.23733333333333</v>
      </c>
      <c r="M59" t="n">
        <v>40.55533333333334</v>
      </c>
      <c r="N59" t="n">
        <v>0.001</v>
      </c>
      <c r="O59" t="n">
        <v>0.004</v>
      </c>
      <c r="P59" t="n">
        <v>0.004</v>
      </c>
      <c r="Q59" t="n">
        <v>0.01</v>
      </c>
      <c r="R59" t="n">
        <v>0.007000000000000001</v>
      </c>
      <c r="S59" t="n">
        <v>0.016</v>
      </c>
      <c r="T59" t="n">
        <v>0.013</v>
      </c>
      <c r="U59" t="n">
        <v>0.032</v>
      </c>
      <c r="V59" t="n">
        <v>48.23733333333333</v>
      </c>
      <c r="W59" t="n">
        <v>39.293</v>
      </c>
      <c r="X59" t="n">
        <v>0.001</v>
      </c>
      <c r="Y59" t="n">
        <v>0.004</v>
      </c>
      <c r="Z59" t="n">
        <v>0.004</v>
      </c>
      <c r="AA59" t="n">
        <v>0.01</v>
      </c>
      <c r="AB59" t="n">
        <v>0.007000000000000001</v>
      </c>
      <c r="AC59" t="n">
        <v>0.016</v>
      </c>
      <c r="AD59" t="n">
        <v>0.013</v>
      </c>
      <c r="AE59" t="n">
        <v>0.032</v>
      </c>
      <c r="AF59" t="n">
        <v>48.23733333333333</v>
      </c>
      <c r="AG59" t="n">
        <v>38.57033333333334</v>
      </c>
      <c r="AH59" t="n">
        <v>0.001</v>
      </c>
      <c r="AI59" t="n">
        <v>0.004</v>
      </c>
      <c r="AJ59" t="n">
        <v>0.004</v>
      </c>
      <c r="AK59" t="n">
        <v>0.01</v>
      </c>
      <c r="AL59" t="n">
        <v>0.007000000000000001</v>
      </c>
      <c r="AM59" t="n">
        <v>0.016</v>
      </c>
      <c r="AN59" t="n">
        <v>0.013</v>
      </c>
      <c r="AO59" t="n">
        <v>0.032</v>
      </c>
      <c r="AP59" t="n">
        <v>48.23733333333333</v>
      </c>
      <c r="AQ59" t="n">
        <v>36.825</v>
      </c>
      <c r="AR59" t="n">
        <v>0.001</v>
      </c>
      <c r="AS59" t="n">
        <v>0.004</v>
      </c>
      <c r="AT59" t="n">
        <v>0.004</v>
      </c>
      <c r="AU59" t="n">
        <v>0.01</v>
      </c>
      <c r="AV59" t="n">
        <v>0.007000000000000001</v>
      </c>
      <c r="AW59" t="n">
        <v>0.016</v>
      </c>
      <c r="AX59" t="n">
        <v>0.013</v>
      </c>
      <c r="AY59" t="n">
        <v>0.033</v>
      </c>
      <c r="AZ59" t="n">
        <v>55.49</v>
      </c>
      <c r="BA59" t="n">
        <v>99.17000000000002</v>
      </c>
      <c r="BB59" t="n">
        <v>0</v>
      </c>
      <c r="BC59">
        <f>AP59-AQ59</f>
        <v/>
      </c>
      <c r="BD59">
        <f>AS59-AR59</f>
        <v/>
      </c>
      <c r="BE59">
        <f>AU59-AT59</f>
        <v/>
      </c>
      <c r="BF59">
        <f>AW59-AV59</f>
        <v/>
      </c>
      <c r="BG59">
        <f>AY59-AX59</f>
        <v/>
      </c>
    </row>
    <row r="60">
      <c r="A60" t="inlineStr">
        <is>
          <t>Mutant59</t>
        </is>
      </c>
      <c r="B60" t="n">
        <v>48.574</v>
      </c>
      <c r="C60" t="n">
        <v>48.574</v>
      </c>
      <c r="D60" t="n">
        <v>0.005666666666666668</v>
      </c>
      <c r="E60" t="n">
        <v>0.005666666666666668</v>
      </c>
      <c r="F60" t="n">
        <v>0.01233333333333334</v>
      </c>
      <c r="G60" t="n">
        <v>0.01233333333333334</v>
      </c>
      <c r="H60" t="n">
        <v>0.019</v>
      </c>
      <c r="I60" t="n">
        <v>0.019</v>
      </c>
      <c r="J60" t="n">
        <v>0.03900000000000001</v>
      </c>
      <c r="K60" t="n">
        <v>0.03900000000000001</v>
      </c>
      <c r="L60" t="n">
        <v>48.574</v>
      </c>
      <c r="M60" t="n">
        <v>48.574</v>
      </c>
      <c r="N60" t="n">
        <v>0.005666666666666668</v>
      </c>
      <c r="O60" t="n">
        <v>0.005666666666666668</v>
      </c>
      <c r="P60" t="n">
        <v>0.01233333333333334</v>
      </c>
      <c r="Q60" t="n">
        <v>0.01233333333333334</v>
      </c>
      <c r="R60" t="n">
        <v>0.019</v>
      </c>
      <c r="S60" t="n">
        <v>0.019</v>
      </c>
      <c r="T60" t="n">
        <v>0.03900000000000001</v>
      </c>
      <c r="U60" t="n">
        <v>0.03900000000000001</v>
      </c>
      <c r="V60" t="n">
        <v>48.574</v>
      </c>
      <c r="W60" t="n">
        <v>48.574</v>
      </c>
      <c r="X60" t="n">
        <v>0.005666666666666668</v>
      </c>
      <c r="Y60" t="n">
        <v>0.005666666666666668</v>
      </c>
      <c r="Z60" t="n">
        <v>0.01233333333333334</v>
      </c>
      <c r="AA60" t="n">
        <v>0.01233333333333334</v>
      </c>
      <c r="AB60" t="n">
        <v>0.019</v>
      </c>
      <c r="AC60" t="n">
        <v>0.019</v>
      </c>
      <c r="AD60" t="n">
        <v>0.03900000000000001</v>
      </c>
      <c r="AE60" t="n">
        <v>0.03900000000000001</v>
      </c>
      <c r="AF60" t="n">
        <v>48.574</v>
      </c>
      <c r="AG60" t="n">
        <v>48.574</v>
      </c>
      <c r="AH60" t="n">
        <v>0.005666666666666668</v>
      </c>
      <c r="AI60" t="n">
        <v>0.005666666666666668</v>
      </c>
      <c r="AJ60" t="n">
        <v>0.01233333333333334</v>
      </c>
      <c r="AK60" t="n">
        <v>0.01233333333333334</v>
      </c>
      <c r="AL60" t="n">
        <v>0.019</v>
      </c>
      <c r="AM60" t="n">
        <v>0.019</v>
      </c>
      <c r="AN60" t="n">
        <v>0.03900000000000001</v>
      </c>
      <c r="AO60" t="n">
        <v>0.03900000000000001</v>
      </c>
      <c r="AP60" t="n">
        <v>48.574</v>
      </c>
      <c r="AQ60" t="n">
        <v>48.574</v>
      </c>
      <c r="AR60" t="n">
        <v>0.005666666666666668</v>
      </c>
      <c r="AS60" t="n">
        <v>0.005666666666666668</v>
      </c>
      <c r="AT60" t="n">
        <v>0.01233333333333334</v>
      </c>
      <c r="AU60" t="n">
        <v>0.01233333333333334</v>
      </c>
      <c r="AV60" t="n">
        <v>0.019</v>
      </c>
      <c r="AW60" t="n">
        <v>0.019</v>
      </c>
      <c r="AX60" t="n">
        <v>0.03900000000000001</v>
      </c>
      <c r="AY60" t="n">
        <v>0.03900000000000001</v>
      </c>
      <c r="AZ60" t="n">
        <v>88.63999999999997</v>
      </c>
      <c r="BA60" t="n">
        <v>90.59999999999997</v>
      </c>
      <c r="BB60" t="n">
        <v>0</v>
      </c>
      <c r="BC60">
        <f>AP60-AQ60</f>
        <v/>
      </c>
      <c r="BD60">
        <f>AS60-AR60</f>
        <v/>
      </c>
      <c r="BE60">
        <f>AU60-AT60</f>
        <v/>
      </c>
      <c r="BF60">
        <f>AW60-AV60</f>
        <v/>
      </c>
      <c r="BG60">
        <f>AY60-AX60</f>
        <v/>
      </c>
    </row>
    <row r="61">
      <c r="A61" t="inlineStr">
        <is>
          <t>Mutant60</t>
        </is>
      </c>
      <c r="B61" t="n">
        <v>11.05466666666666</v>
      </c>
      <c r="C61" t="n">
        <v>17.60066666666667</v>
      </c>
      <c r="D61" t="n">
        <v>0.03366666666666667</v>
      </c>
      <c r="E61" t="n">
        <v>0.04200000000000001</v>
      </c>
      <c r="F61" t="n">
        <v>0.171</v>
      </c>
      <c r="G61" t="n">
        <v>0.1483333333333333</v>
      </c>
      <c r="H61" t="n">
        <v>0.3093333333333333</v>
      </c>
      <c r="I61" t="n">
        <v>0.2746666666666667</v>
      </c>
      <c r="J61" t="n">
        <v>0.5296666666666667</v>
      </c>
      <c r="K61" t="n">
        <v>0.4953333333333333</v>
      </c>
      <c r="L61" t="n">
        <v>11.05466666666666</v>
      </c>
      <c r="M61" t="n">
        <v>17.315</v>
      </c>
      <c r="N61" t="n">
        <v>0.03366666666666667</v>
      </c>
      <c r="O61" t="n">
        <v>0.05133333333333335</v>
      </c>
      <c r="P61" t="n">
        <v>0.171</v>
      </c>
      <c r="Q61" t="n">
        <v>0.1576666666666666</v>
      </c>
      <c r="R61" t="n">
        <v>0.3093333333333333</v>
      </c>
      <c r="S61" t="n">
        <v>0.3083333333333333</v>
      </c>
      <c r="T61" t="n">
        <v>0.5296666666666667</v>
      </c>
      <c r="U61" t="n">
        <v>0.5573333333333333</v>
      </c>
      <c r="V61" t="n">
        <v>11.05466666666666</v>
      </c>
      <c r="W61" t="n">
        <v>17.18866666666666</v>
      </c>
      <c r="X61" t="n">
        <v>0.03366666666666667</v>
      </c>
      <c r="Y61" t="n">
        <v>0.05133333333333335</v>
      </c>
      <c r="Z61" t="n">
        <v>0.171</v>
      </c>
      <c r="AA61" t="n">
        <v>0.167</v>
      </c>
      <c r="AB61" t="n">
        <v>0.3093333333333333</v>
      </c>
      <c r="AC61" t="n">
        <v>0.3176666666666667</v>
      </c>
      <c r="AD61" t="n">
        <v>0.5296666666666667</v>
      </c>
      <c r="AE61" t="n">
        <v>0.5573333333333333</v>
      </c>
      <c r="AF61" t="n">
        <v>11.05466666666666</v>
      </c>
      <c r="AG61" t="n">
        <v>16.77533333333333</v>
      </c>
      <c r="AH61" t="n">
        <v>0.03366666666666667</v>
      </c>
      <c r="AI61" t="n">
        <v>0.06066666666666669</v>
      </c>
      <c r="AJ61" t="n">
        <v>0.171</v>
      </c>
      <c r="AK61" t="n">
        <v>0.1956666666666666</v>
      </c>
      <c r="AL61" t="n">
        <v>0.3093333333333333</v>
      </c>
      <c r="AM61" t="n">
        <v>0.3556666666666667</v>
      </c>
      <c r="AN61" t="n">
        <v>0.5296666666666667</v>
      </c>
      <c r="AO61" t="n">
        <v>0.5666666666666667</v>
      </c>
      <c r="AP61" t="n">
        <v>11.05466666666666</v>
      </c>
      <c r="AQ61" t="n">
        <v>16.697</v>
      </c>
      <c r="AR61" t="n">
        <v>0.03366666666666667</v>
      </c>
      <c r="AS61" t="n">
        <v>0.06066666666666669</v>
      </c>
      <c r="AT61" t="n">
        <v>0.171</v>
      </c>
      <c r="AU61" t="n">
        <v>0.2003333333333333</v>
      </c>
      <c r="AV61" t="n">
        <v>0.3093333333333333</v>
      </c>
      <c r="AW61" t="n">
        <v>0.3603333333333334</v>
      </c>
      <c r="AX61" t="n">
        <v>0.5296666666666667</v>
      </c>
      <c r="AY61" t="n">
        <v>0.5666666666666667</v>
      </c>
      <c r="AZ61" t="n">
        <v>67.72</v>
      </c>
      <c r="BA61" t="n">
        <v>56.54999999999998</v>
      </c>
      <c r="BB61" t="n">
        <v>2.900000000000001</v>
      </c>
      <c r="BC61">
        <f>AP61-AQ61</f>
        <v/>
      </c>
      <c r="BD61">
        <f>AS61-AR61</f>
        <v/>
      </c>
      <c r="BE61">
        <f>AU61-AT61</f>
        <v/>
      </c>
      <c r="BF61">
        <f>AW61-AV61</f>
        <v/>
      </c>
      <c r="BG61">
        <f>AY61-AX61</f>
        <v/>
      </c>
    </row>
    <row r="62">
      <c r="A62" t="inlineStr">
        <is>
          <t>Mutant61</t>
        </is>
      </c>
      <c r="B62" t="n">
        <v>46.00966666666667</v>
      </c>
      <c r="C62" t="n">
        <v>51.25066666666667</v>
      </c>
      <c r="D62" t="n">
        <v>0.005666666666666668</v>
      </c>
      <c r="E62" t="n">
        <v>0.001</v>
      </c>
      <c r="F62" t="n">
        <v>0.017</v>
      </c>
      <c r="G62" t="n">
        <v>0.003</v>
      </c>
      <c r="H62" t="n">
        <v>0.02833333333333334</v>
      </c>
      <c r="I62" t="n">
        <v>0.005000000000000001</v>
      </c>
      <c r="J62" t="n">
        <v>0.05300000000000001</v>
      </c>
      <c r="K62" t="n">
        <v>0.009000000000000001</v>
      </c>
      <c r="L62" t="n">
        <v>46.00966666666667</v>
      </c>
      <c r="M62" t="n">
        <v>51.25066666666667</v>
      </c>
      <c r="N62" t="n">
        <v>0.005666666666666668</v>
      </c>
      <c r="O62" t="n">
        <v>0.001</v>
      </c>
      <c r="P62" t="n">
        <v>0.017</v>
      </c>
      <c r="Q62" t="n">
        <v>0.003</v>
      </c>
      <c r="R62" t="n">
        <v>0.02833333333333334</v>
      </c>
      <c r="S62" t="n">
        <v>0.005000000000000001</v>
      </c>
      <c r="T62" t="n">
        <v>0.05300000000000001</v>
      </c>
      <c r="U62" t="n">
        <v>0.009000000000000001</v>
      </c>
      <c r="V62" t="n">
        <v>46.00966666666667</v>
      </c>
      <c r="W62" t="n">
        <v>51.25066666666667</v>
      </c>
      <c r="X62" t="n">
        <v>0.005666666666666668</v>
      </c>
      <c r="Y62" t="n">
        <v>0.001</v>
      </c>
      <c r="Z62" t="n">
        <v>0.017</v>
      </c>
      <c r="AA62" t="n">
        <v>0.003</v>
      </c>
      <c r="AB62" t="n">
        <v>0.02833333333333334</v>
      </c>
      <c r="AC62" t="n">
        <v>0.005000000000000001</v>
      </c>
      <c r="AD62" t="n">
        <v>0.05300000000000001</v>
      </c>
      <c r="AE62" t="n">
        <v>0.009000000000000001</v>
      </c>
      <c r="AF62" t="n">
        <v>46.00966666666667</v>
      </c>
      <c r="AG62" t="n">
        <v>51.25066666666667</v>
      </c>
      <c r="AH62" t="n">
        <v>0.005666666666666668</v>
      </c>
      <c r="AI62" t="n">
        <v>0.001</v>
      </c>
      <c r="AJ62" t="n">
        <v>0.017</v>
      </c>
      <c r="AK62" t="n">
        <v>0.003</v>
      </c>
      <c r="AL62" t="n">
        <v>0.02833333333333334</v>
      </c>
      <c r="AM62" t="n">
        <v>0.005000000000000001</v>
      </c>
      <c r="AN62" t="n">
        <v>0.05300000000000001</v>
      </c>
      <c r="AO62" t="n">
        <v>0.009000000000000001</v>
      </c>
      <c r="AP62" t="n">
        <v>46.00966666666667</v>
      </c>
      <c r="AQ62" t="n">
        <v>51.25066666666667</v>
      </c>
      <c r="AR62" t="n">
        <v>0.005666666666666668</v>
      </c>
      <c r="AS62" t="n">
        <v>0.001</v>
      </c>
      <c r="AT62" t="n">
        <v>0.017</v>
      </c>
      <c r="AU62" t="n">
        <v>0.003</v>
      </c>
      <c r="AV62" t="n">
        <v>0.02833333333333334</v>
      </c>
      <c r="AW62" t="n">
        <v>0.005000000000000001</v>
      </c>
      <c r="AX62" t="n">
        <v>0.05300000000000001</v>
      </c>
      <c r="AY62" t="n">
        <v>0.009000000000000001</v>
      </c>
      <c r="AZ62" t="n">
        <v>82.09000000000002</v>
      </c>
      <c r="BA62" t="n">
        <v>89.67999999999998</v>
      </c>
      <c r="BB62" t="n">
        <v>0</v>
      </c>
      <c r="BC62">
        <f>AP62-AQ62</f>
        <v/>
      </c>
      <c r="BD62">
        <f>AS62-AR62</f>
        <v/>
      </c>
      <c r="BE62">
        <f>AU62-AT62</f>
        <v/>
      </c>
      <c r="BF62">
        <f>AW62-AV62</f>
        <v/>
      </c>
      <c r="BG62">
        <f>AY62-AX62</f>
        <v/>
      </c>
    </row>
    <row r="63">
      <c r="A63" t="inlineStr">
        <is>
          <t>Mutant62</t>
        </is>
      </c>
      <c r="B63" t="n">
        <v>48.87933333333334</v>
      </c>
      <c r="C63" t="n">
        <v>48.49333333333334</v>
      </c>
      <c r="D63" t="n">
        <v>0.001</v>
      </c>
      <c r="E63" t="n">
        <v>0.001333333333333333</v>
      </c>
      <c r="F63" t="n">
        <v>0.002</v>
      </c>
      <c r="G63" t="n">
        <v>0.002666666666666667</v>
      </c>
      <c r="H63" t="n">
        <v>0.004</v>
      </c>
      <c r="I63" t="n">
        <v>0.005333333333333333</v>
      </c>
      <c r="J63" t="n">
        <v>0.008</v>
      </c>
      <c r="K63" t="n">
        <v>0.01133333333333333</v>
      </c>
      <c r="L63" t="n">
        <v>48.87933333333334</v>
      </c>
      <c r="M63" t="n">
        <v>48.49333333333334</v>
      </c>
      <c r="N63" t="n">
        <v>0.001</v>
      </c>
      <c r="O63" t="n">
        <v>0.001333333333333333</v>
      </c>
      <c r="P63" t="n">
        <v>0.002</v>
      </c>
      <c r="Q63" t="n">
        <v>0.002666666666666667</v>
      </c>
      <c r="R63" t="n">
        <v>0.004</v>
      </c>
      <c r="S63" t="n">
        <v>0.005333333333333333</v>
      </c>
      <c r="T63" t="n">
        <v>0.008</v>
      </c>
      <c r="U63" t="n">
        <v>0.01133333333333333</v>
      </c>
      <c r="V63" t="n">
        <v>48.87933333333334</v>
      </c>
      <c r="W63" t="n">
        <v>48.19033333333334</v>
      </c>
      <c r="X63" t="n">
        <v>0.001</v>
      </c>
      <c r="Y63" t="n">
        <v>0.002</v>
      </c>
      <c r="Z63" t="n">
        <v>0.002</v>
      </c>
      <c r="AA63" t="n">
        <v>0.004</v>
      </c>
      <c r="AB63" t="n">
        <v>0.004</v>
      </c>
      <c r="AC63" t="n">
        <v>0.008</v>
      </c>
      <c r="AD63" t="n">
        <v>0.008</v>
      </c>
      <c r="AE63" t="n">
        <v>0.016</v>
      </c>
      <c r="AF63" t="n">
        <v>48.87933333333334</v>
      </c>
      <c r="AG63" t="n">
        <v>48.19033333333334</v>
      </c>
      <c r="AH63" t="n">
        <v>0.001</v>
      </c>
      <c r="AI63" t="n">
        <v>0.002</v>
      </c>
      <c r="AJ63" t="n">
        <v>0.002</v>
      </c>
      <c r="AK63" t="n">
        <v>0.004</v>
      </c>
      <c r="AL63" t="n">
        <v>0.004</v>
      </c>
      <c r="AM63" t="n">
        <v>0.008</v>
      </c>
      <c r="AN63" t="n">
        <v>0.008</v>
      </c>
      <c r="AO63" t="n">
        <v>0.016</v>
      </c>
      <c r="AP63" t="n">
        <v>48.87933333333334</v>
      </c>
      <c r="AQ63" t="n">
        <v>46.57700000000001</v>
      </c>
      <c r="AR63" t="n">
        <v>0.001</v>
      </c>
      <c r="AS63" t="n">
        <v>0.004666666666666667</v>
      </c>
      <c r="AT63" t="n">
        <v>0.002</v>
      </c>
      <c r="AU63" t="n">
        <v>0.009333333333333334</v>
      </c>
      <c r="AV63" t="n">
        <v>0.004</v>
      </c>
      <c r="AW63" t="n">
        <v>0.02033333333333334</v>
      </c>
      <c r="AX63" t="n">
        <v>0.008</v>
      </c>
      <c r="AY63" t="n">
        <v>0.04333333333333334</v>
      </c>
      <c r="AZ63" t="n">
        <v>95.44999999999997</v>
      </c>
      <c r="BA63" t="n">
        <v>8.729999999999999</v>
      </c>
      <c r="BB63" t="n">
        <v>0</v>
      </c>
      <c r="BC63">
        <f>AP63-AQ63</f>
        <v/>
      </c>
      <c r="BD63">
        <f>AS63-AR63</f>
        <v/>
      </c>
      <c r="BE63">
        <f>AU63-AT63</f>
        <v/>
      </c>
      <c r="BF63">
        <f>AW63-AV63</f>
        <v/>
      </c>
      <c r="BG63">
        <f>AY63-AX63</f>
        <v/>
      </c>
    </row>
    <row r="64">
      <c r="A64" t="inlineStr">
        <is>
          <t>Mutant63</t>
        </is>
      </c>
      <c r="B64" t="n">
        <v>51.90266666666665</v>
      </c>
      <c r="C64" t="n">
        <v>34.46333333333334</v>
      </c>
      <c r="D64" t="n">
        <v>0.001</v>
      </c>
      <c r="E64" t="n">
        <v>0.001</v>
      </c>
      <c r="F64" t="n">
        <v>0.002</v>
      </c>
      <c r="G64" t="n">
        <v>0.003</v>
      </c>
      <c r="H64" t="n">
        <v>0.004</v>
      </c>
      <c r="I64" t="n">
        <v>0.004</v>
      </c>
      <c r="J64" t="n">
        <v>0.008</v>
      </c>
      <c r="K64" t="n">
        <v>0.046</v>
      </c>
      <c r="L64" t="n">
        <v>51.90266666666665</v>
      </c>
      <c r="M64" t="n">
        <v>33.539</v>
      </c>
      <c r="N64" t="n">
        <v>0.001</v>
      </c>
      <c r="O64" t="n">
        <v>0.001</v>
      </c>
      <c r="P64" t="n">
        <v>0.002</v>
      </c>
      <c r="Q64" t="n">
        <v>0.003</v>
      </c>
      <c r="R64" t="n">
        <v>0.004</v>
      </c>
      <c r="S64" t="n">
        <v>0.004</v>
      </c>
      <c r="T64" t="n">
        <v>0.008</v>
      </c>
      <c r="U64" t="n">
        <v>0.046</v>
      </c>
      <c r="V64" t="n">
        <v>51.90266666666665</v>
      </c>
      <c r="W64" t="n">
        <v>32.06833333333334</v>
      </c>
      <c r="X64" t="n">
        <v>0.001</v>
      </c>
      <c r="Y64" t="n">
        <v>0.001</v>
      </c>
      <c r="Z64" t="n">
        <v>0.002</v>
      </c>
      <c r="AA64" t="n">
        <v>0.003</v>
      </c>
      <c r="AB64" t="n">
        <v>0.004</v>
      </c>
      <c r="AC64" t="n">
        <v>0.004</v>
      </c>
      <c r="AD64" t="n">
        <v>0.008</v>
      </c>
      <c r="AE64" t="n">
        <v>0.05866666666666666</v>
      </c>
      <c r="AF64" t="n">
        <v>51.90266666666665</v>
      </c>
      <c r="AG64" t="n">
        <v>30.86333333333334</v>
      </c>
      <c r="AH64" t="n">
        <v>0.001</v>
      </c>
      <c r="AI64" t="n">
        <v>0.001</v>
      </c>
      <c r="AJ64" t="n">
        <v>0.002</v>
      </c>
      <c r="AK64" t="n">
        <v>0.003</v>
      </c>
      <c r="AL64" t="n">
        <v>0.004</v>
      </c>
      <c r="AM64" t="n">
        <v>0.004</v>
      </c>
      <c r="AN64" t="n">
        <v>0.008</v>
      </c>
      <c r="AO64" t="n">
        <v>0.05866666666666666</v>
      </c>
      <c r="AP64" t="n">
        <v>51.90266666666665</v>
      </c>
      <c r="AQ64" t="n">
        <v>29.28766666666667</v>
      </c>
      <c r="AR64" t="n">
        <v>0.001</v>
      </c>
      <c r="AS64" t="n">
        <v>0.001</v>
      </c>
      <c r="AT64" t="n">
        <v>0.002</v>
      </c>
      <c r="AU64" t="n">
        <v>0.003</v>
      </c>
      <c r="AV64" t="n">
        <v>0.004</v>
      </c>
      <c r="AW64" t="n">
        <v>0.004</v>
      </c>
      <c r="AX64" t="n">
        <v>0.008</v>
      </c>
      <c r="AY64" t="n">
        <v>0.06366666666666666</v>
      </c>
      <c r="AZ64" t="n">
        <v>76.80999999999999</v>
      </c>
      <c r="BA64" t="n">
        <v>94.07999999999998</v>
      </c>
      <c r="BB64" t="n">
        <v>0</v>
      </c>
      <c r="BC64">
        <f>AP64-AQ64</f>
        <v/>
      </c>
      <c r="BD64">
        <f>AS64-AR64</f>
        <v/>
      </c>
      <c r="BE64">
        <f>AU64-AT64</f>
        <v/>
      </c>
      <c r="BF64">
        <f>AW64-AV64</f>
        <v/>
      </c>
      <c r="BG64">
        <f>AY64-AX64</f>
        <v/>
      </c>
    </row>
    <row r="65">
      <c r="A65" t="inlineStr">
        <is>
          <t>Mutant64</t>
        </is>
      </c>
      <c r="B65" t="n">
        <v>16.395</v>
      </c>
      <c r="C65" t="n">
        <v>27.48700000000001</v>
      </c>
      <c r="D65" t="n">
        <v>0.02766666666666667</v>
      </c>
      <c r="E65" t="n">
        <v>0.006666666666666667</v>
      </c>
      <c r="F65" t="n">
        <v>0.202</v>
      </c>
      <c r="G65" t="n">
        <v>0.07333333333333332</v>
      </c>
      <c r="H65" t="n">
        <v>0.3773333333333334</v>
      </c>
      <c r="I65" t="n">
        <v>0.14</v>
      </c>
      <c r="J65" t="n">
        <v>0.4413333333333334</v>
      </c>
      <c r="K65" t="n">
        <v>0.1666666666666667</v>
      </c>
      <c r="L65" t="n">
        <v>16.395</v>
      </c>
      <c r="M65" t="n">
        <v>27.48700000000001</v>
      </c>
      <c r="N65" t="n">
        <v>0.02766666666666667</v>
      </c>
      <c r="O65" t="n">
        <v>0.006666666666666667</v>
      </c>
      <c r="P65" t="n">
        <v>0.202</v>
      </c>
      <c r="Q65" t="n">
        <v>0.07333333333333332</v>
      </c>
      <c r="R65" t="n">
        <v>0.3773333333333334</v>
      </c>
      <c r="S65" t="n">
        <v>0.14</v>
      </c>
      <c r="T65" t="n">
        <v>0.4413333333333334</v>
      </c>
      <c r="U65" t="n">
        <v>0.1666666666666667</v>
      </c>
      <c r="V65" t="n">
        <v>16.395</v>
      </c>
      <c r="W65" t="n">
        <v>27.85033333333334</v>
      </c>
      <c r="X65" t="n">
        <v>0.02766666666666667</v>
      </c>
      <c r="Y65" t="n">
        <v>0.006666666666666667</v>
      </c>
      <c r="Z65" t="n">
        <v>0.202</v>
      </c>
      <c r="AA65" t="n">
        <v>0.07333333333333332</v>
      </c>
      <c r="AB65" t="n">
        <v>0.3773333333333334</v>
      </c>
      <c r="AC65" t="n">
        <v>0.14</v>
      </c>
      <c r="AD65" t="n">
        <v>0.4413333333333334</v>
      </c>
      <c r="AE65" t="n">
        <v>0.1666666666666667</v>
      </c>
      <c r="AF65" t="n">
        <v>16.395</v>
      </c>
      <c r="AG65" t="n">
        <v>28.68333333333334</v>
      </c>
      <c r="AH65" t="n">
        <v>0.02766666666666667</v>
      </c>
      <c r="AI65" t="n">
        <v>0.01033333333333333</v>
      </c>
      <c r="AJ65" t="n">
        <v>0.202</v>
      </c>
      <c r="AK65" t="n">
        <v>0.07099999999999999</v>
      </c>
      <c r="AL65" t="n">
        <v>0.3773333333333334</v>
      </c>
      <c r="AM65" t="n">
        <v>0.132</v>
      </c>
      <c r="AN65" t="n">
        <v>0.4413333333333334</v>
      </c>
      <c r="AO65" t="n">
        <v>0.1666666666666667</v>
      </c>
      <c r="AP65" t="n">
        <v>16.395</v>
      </c>
      <c r="AQ65" t="n">
        <v>31.37233333333334</v>
      </c>
      <c r="AR65" t="n">
        <v>0.02766666666666667</v>
      </c>
      <c r="AS65" t="n">
        <v>0.006666666666666667</v>
      </c>
      <c r="AT65" t="n">
        <v>0.202</v>
      </c>
      <c r="AU65" t="n">
        <v>0.05999999999999999</v>
      </c>
      <c r="AV65" t="n">
        <v>0.3773333333333334</v>
      </c>
      <c r="AW65" t="n">
        <v>0.1133333333333333</v>
      </c>
      <c r="AX65" t="n">
        <v>0.4413333333333334</v>
      </c>
      <c r="AY65" t="n">
        <v>0.1333333333333333</v>
      </c>
      <c r="AZ65" t="n">
        <v>92.27</v>
      </c>
      <c r="BA65" t="n">
        <v>53.20000000000002</v>
      </c>
      <c r="BB65" t="n">
        <v>22.22000000000001</v>
      </c>
      <c r="BC65">
        <f>AP65-AQ65</f>
        <v/>
      </c>
      <c r="BD65">
        <f>AS65-AR65</f>
        <v/>
      </c>
      <c r="BE65">
        <f>AU65-AT65</f>
        <v/>
      </c>
      <c r="BF65">
        <f>AW65-AV65</f>
        <v/>
      </c>
      <c r="BG65">
        <f>AY65-AX65</f>
        <v/>
      </c>
    </row>
    <row r="66">
      <c r="A66" t="inlineStr">
        <is>
          <t>Mutant65</t>
        </is>
      </c>
      <c r="B66" t="n">
        <v>47.20366666666667</v>
      </c>
      <c r="C66" t="n">
        <v>47.20366666666667</v>
      </c>
      <c r="D66" t="n">
        <v>0.005666666666666668</v>
      </c>
      <c r="E66" t="n">
        <v>0.005666666666666668</v>
      </c>
      <c r="F66" t="n">
        <v>0.01233333333333334</v>
      </c>
      <c r="G66" t="n">
        <v>0.01233333333333334</v>
      </c>
      <c r="H66" t="n">
        <v>0.019</v>
      </c>
      <c r="I66" t="n">
        <v>0.019</v>
      </c>
      <c r="J66" t="n">
        <v>0.03800000000000001</v>
      </c>
      <c r="K66" t="n">
        <v>0.03800000000000001</v>
      </c>
      <c r="L66" t="n">
        <v>47.20366666666667</v>
      </c>
      <c r="M66" t="n">
        <v>47.20366666666667</v>
      </c>
      <c r="N66" t="n">
        <v>0.005666666666666668</v>
      </c>
      <c r="O66" t="n">
        <v>0.005666666666666668</v>
      </c>
      <c r="P66" t="n">
        <v>0.01233333333333334</v>
      </c>
      <c r="Q66" t="n">
        <v>0.01233333333333334</v>
      </c>
      <c r="R66" t="n">
        <v>0.019</v>
      </c>
      <c r="S66" t="n">
        <v>0.019</v>
      </c>
      <c r="T66" t="n">
        <v>0.03800000000000001</v>
      </c>
      <c r="U66" t="n">
        <v>0.03800000000000001</v>
      </c>
      <c r="V66" t="n">
        <v>47.20366666666667</v>
      </c>
      <c r="W66" t="n">
        <v>47.20366666666667</v>
      </c>
      <c r="X66" t="n">
        <v>0.005666666666666668</v>
      </c>
      <c r="Y66" t="n">
        <v>0.005666666666666668</v>
      </c>
      <c r="Z66" t="n">
        <v>0.01233333333333334</v>
      </c>
      <c r="AA66" t="n">
        <v>0.01233333333333334</v>
      </c>
      <c r="AB66" t="n">
        <v>0.019</v>
      </c>
      <c r="AC66" t="n">
        <v>0.019</v>
      </c>
      <c r="AD66" t="n">
        <v>0.03800000000000001</v>
      </c>
      <c r="AE66" t="n">
        <v>0.03800000000000001</v>
      </c>
      <c r="AF66" t="n">
        <v>47.20366666666667</v>
      </c>
      <c r="AG66" t="n">
        <v>47.20366666666667</v>
      </c>
      <c r="AH66" t="n">
        <v>0.005666666666666668</v>
      </c>
      <c r="AI66" t="n">
        <v>0.005666666666666668</v>
      </c>
      <c r="AJ66" t="n">
        <v>0.01233333333333334</v>
      </c>
      <c r="AK66" t="n">
        <v>0.01233333333333334</v>
      </c>
      <c r="AL66" t="n">
        <v>0.019</v>
      </c>
      <c r="AM66" t="n">
        <v>0.019</v>
      </c>
      <c r="AN66" t="n">
        <v>0.03800000000000001</v>
      </c>
      <c r="AO66" t="n">
        <v>0.03800000000000001</v>
      </c>
      <c r="AP66" t="n">
        <v>47.20366666666667</v>
      </c>
      <c r="AQ66" t="n">
        <v>47.20366666666667</v>
      </c>
      <c r="AR66" t="n">
        <v>0.005666666666666668</v>
      </c>
      <c r="AS66" t="n">
        <v>0.005666666666666668</v>
      </c>
      <c r="AT66" t="n">
        <v>0.01233333333333334</v>
      </c>
      <c r="AU66" t="n">
        <v>0.01233333333333334</v>
      </c>
      <c r="AV66" t="n">
        <v>0.019</v>
      </c>
      <c r="AW66" t="n">
        <v>0.019</v>
      </c>
      <c r="AX66" t="n">
        <v>0.03800000000000001</v>
      </c>
      <c r="AY66" t="n">
        <v>0.03800000000000001</v>
      </c>
      <c r="AZ66" t="n">
        <v>87.5</v>
      </c>
      <c r="BA66" t="n">
        <v>61.90000000000001</v>
      </c>
      <c r="BB66" t="n">
        <v>0</v>
      </c>
      <c r="BC66">
        <f>AP66-AQ66</f>
        <v/>
      </c>
      <c r="BD66">
        <f>AS66-AR66</f>
        <v/>
      </c>
      <c r="BE66">
        <f>AU66-AT66</f>
        <v/>
      </c>
      <c r="BF66">
        <f>AW66-AV66</f>
        <v/>
      </c>
      <c r="BG66">
        <f>AY66-AX66</f>
        <v/>
      </c>
    </row>
    <row r="67">
      <c r="A67" t="inlineStr">
        <is>
          <t>Mutant66</t>
        </is>
      </c>
      <c r="B67" t="n">
        <v>47.36333333333333</v>
      </c>
      <c r="C67" t="n">
        <v>47.36333333333333</v>
      </c>
      <c r="D67" t="n">
        <v>0.005666666666666668</v>
      </c>
      <c r="E67" t="n">
        <v>0.005666666666666668</v>
      </c>
      <c r="F67" t="n">
        <v>0.01233333333333334</v>
      </c>
      <c r="G67" t="n">
        <v>0.01233333333333334</v>
      </c>
      <c r="H67" t="n">
        <v>0.019</v>
      </c>
      <c r="I67" t="n">
        <v>0.019</v>
      </c>
      <c r="J67" t="n">
        <v>0.03800000000000001</v>
      </c>
      <c r="K67" t="n">
        <v>0.03800000000000001</v>
      </c>
      <c r="L67" t="n">
        <v>47.36333333333333</v>
      </c>
      <c r="M67" t="n">
        <v>47.36333333333333</v>
      </c>
      <c r="N67" t="n">
        <v>0.005666666666666668</v>
      </c>
      <c r="O67" t="n">
        <v>0.005666666666666668</v>
      </c>
      <c r="P67" t="n">
        <v>0.01233333333333334</v>
      </c>
      <c r="Q67" t="n">
        <v>0.01233333333333334</v>
      </c>
      <c r="R67" t="n">
        <v>0.019</v>
      </c>
      <c r="S67" t="n">
        <v>0.019</v>
      </c>
      <c r="T67" t="n">
        <v>0.03800000000000001</v>
      </c>
      <c r="U67" t="n">
        <v>0.03800000000000001</v>
      </c>
      <c r="V67" t="n">
        <v>47.36333333333333</v>
      </c>
      <c r="W67" t="n">
        <v>47.36333333333333</v>
      </c>
      <c r="X67" t="n">
        <v>0.005666666666666668</v>
      </c>
      <c r="Y67" t="n">
        <v>0.005666666666666668</v>
      </c>
      <c r="Z67" t="n">
        <v>0.01233333333333334</v>
      </c>
      <c r="AA67" t="n">
        <v>0.01233333333333334</v>
      </c>
      <c r="AB67" t="n">
        <v>0.019</v>
      </c>
      <c r="AC67" t="n">
        <v>0.019</v>
      </c>
      <c r="AD67" t="n">
        <v>0.03800000000000001</v>
      </c>
      <c r="AE67" t="n">
        <v>0.03800000000000001</v>
      </c>
      <c r="AF67" t="n">
        <v>47.36333333333333</v>
      </c>
      <c r="AG67" t="n">
        <v>47.36333333333333</v>
      </c>
      <c r="AH67" t="n">
        <v>0.005666666666666668</v>
      </c>
      <c r="AI67" t="n">
        <v>0.005666666666666668</v>
      </c>
      <c r="AJ67" t="n">
        <v>0.01233333333333334</v>
      </c>
      <c r="AK67" t="n">
        <v>0.01233333333333334</v>
      </c>
      <c r="AL67" t="n">
        <v>0.019</v>
      </c>
      <c r="AM67" t="n">
        <v>0.019</v>
      </c>
      <c r="AN67" t="n">
        <v>0.03800000000000001</v>
      </c>
      <c r="AO67" t="n">
        <v>0.03800000000000001</v>
      </c>
      <c r="AP67" t="n">
        <v>47.36333333333333</v>
      </c>
      <c r="AQ67" t="n">
        <v>47.36333333333333</v>
      </c>
      <c r="AR67" t="n">
        <v>0.005666666666666668</v>
      </c>
      <c r="AS67" t="n">
        <v>0.005666666666666668</v>
      </c>
      <c r="AT67" t="n">
        <v>0.01233333333333334</v>
      </c>
      <c r="AU67" t="n">
        <v>0.01233333333333334</v>
      </c>
      <c r="AV67" t="n">
        <v>0.019</v>
      </c>
      <c r="AW67" t="n">
        <v>0.019</v>
      </c>
      <c r="AX67" t="n">
        <v>0.03800000000000001</v>
      </c>
      <c r="AY67" t="n">
        <v>0.03800000000000001</v>
      </c>
      <c r="AZ67" t="n">
        <v>87.5</v>
      </c>
      <c r="BA67" t="n">
        <v>61.90000000000001</v>
      </c>
      <c r="BB67" t="n">
        <v>0</v>
      </c>
      <c r="BC67">
        <f>AP67-AQ67</f>
        <v/>
      </c>
      <c r="BD67">
        <f>AS67-AR67</f>
        <v/>
      </c>
      <c r="BE67">
        <f>AU67-AT67</f>
        <v/>
      </c>
      <c r="BF67">
        <f>AW67-AV67</f>
        <v/>
      </c>
      <c r="BG67">
        <f>AY67-AX67</f>
        <v/>
      </c>
    </row>
    <row r="68">
      <c r="A68" t="inlineStr">
        <is>
          <t>Mutant67</t>
        </is>
      </c>
      <c r="B68" t="n">
        <v>49.50933333333334</v>
      </c>
      <c r="C68" t="n">
        <v>33.64433333333333</v>
      </c>
      <c r="D68" t="n">
        <v>0.001</v>
      </c>
      <c r="E68" t="n">
        <v>0.001</v>
      </c>
      <c r="F68" t="n">
        <v>0.002</v>
      </c>
      <c r="G68" t="n">
        <v>0.002</v>
      </c>
      <c r="H68" t="n">
        <v>0.004</v>
      </c>
      <c r="I68" t="n">
        <v>0.004</v>
      </c>
      <c r="J68" t="n">
        <v>0.01233333333333333</v>
      </c>
      <c r="K68" t="n">
        <v>0.008</v>
      </c>
      <c r="L68" t="n">
        <v>49.50933333333334</v>
      </c>
      <c r="M68" t="n">
        <v>33.53833333333333</v>
      </c>
      <c r="N68" t="n">
        <v>0.001</v>
      </c>
      <c r="O68" t="n">
        <v>0.001</v>
      </c>
      <c r="P68" t="n">
        <v>0.002</v>
      </c>
      <c r="Q68" t="n">
        <v>0.002</v>
      </c>
      <c r="R68" t="n">
        <v>0.004</v>
      </c>
      <c r="S68" t="n">
        <v>0.004</v>
      </c>
      <c r="T68" t="n">
        <v>0.01233333333333333</v>
      </c>
      <c r="U68" t="n">
        <v>0.008</v>
      </c>
      <c r="V68" t="n">
        <v>49.50933333333334</v>
      </c>
      <c r="W68" t="n">
        <v>33.03133333333333</v>
      </c>
      <c r="X68" t="n">
        <v>0.001</v>
      </c>
      <c r="Y68" t="n">
        <v>0.001</v>
      </c>
      <c r="Z68" t="n">
        <v>0.002</v>
      </c>
      <c r="AA68" t="n">
        <v>0.002</v>
      </c>
      <c r="AB68" t="n">
        <v>0.004</v>
      </c>
      <c r="AC68" t="n">
        <v>0.004</v>
      </c>
      <c r="AD68" t="n">
        <v>0.01233333333333333</v>
      </c>
      <c r="AE68" t="n">
        <v>0.008</v>
      </c>
      <c r="AF68" t="n">
        <v>49.50933333333334</v>
      </c>
      <c r="AG68" t="n">
        <v>32.43233333333333</v>
      </c>
      <c r="AH68" t="n">
        <v>0.001</v>
      </c>
      <c r="AI68" t="n">
        <v>0.001</v>
      </c>
      <c r="AJ68" t="n">
        <v>0.002</v>
      </c>
      <c r="AK68" t="n">
        <v>0.002</v>
      </c>
      <c r="AL68" t="n">
        <v>0.004</v>
      </c>
      <c r="AM68" t="n">
        <v>0.004</v>
      </c>
      <c r="AN68" t="n">
        <v>0.01233333333333333</v>
      </c>
      <c r="AO68" t="n">
        <v>0.008</v>
      </c>
      <c r="AP68" t="n">
        <v>49.50933333333334</v>
      </c>
      <c r="AQ68" t="n">
        <v>31.99433333333333</v>
      </c>
      <c r="AR68" t="n">
        <v>0.001</v>
      </c>
      <c r="AS68" t="n">
        <v>0.001</v>
      </c>
      <c r="AT68" t="n">
        <v>0.002</v>
      </c>
      <c r="AU68" t="n">
        <v>0.002</v>
      </c>
      <c r="AV68" t="n">
        <v>0.004</v>
      </c>
      <c r="AW68" t="n">
        <v>0.004</v>
      </c>
      <c r="AX68" t="n">
        <v>0.01233333333333333</v>
      </c>
      <c r="AY68" t="n">
        <v>0.008</v>
      </c>
      <c r="AZ68" t="n">
        <v>79.46000000000001</v>
      </c>
      <c r="BA68" t="n">
        <v>96.07999999999998</v>
      </c>
      <c r="BB68" t="n">
        <v>0</v>
      </c>
      <c r="BC68">
        <f>AP68-AQ68</f>
        <v/>
      </c>
      <c r="BD68">
        <f>AS68-AR68</f>
        <v/>
      </c>
      <c r="BE68">
        <f>AU68-AT68</f>
        <v/>
      </c>
      <c r="BF68">
        <f>AW68-AV68</f>
        <v/>
      </c>
      <c r="BG68">
        <f>AY68-AX68</f>
        <v/>
      </c>
    </row>
    <row r="69">
      <c r="A69" t="inlineStr">
        <is>
          <t>Mutant68</t>
        </is>
      </c>
      <c r="B69" t="n">
        <v>26.92466666666667</v>
      </c>
      <c r="C69" t="n">
        <v>31.463</v>
      </c>
      <c r="D69" t="n">
        <v>0.001</v>
      </c>
      <c r="E69" t="n">
        <v>0.001</v>
      </c>
      <c r="F69" t="n">
        <v>0.002</v>
      </c>
      <c r="G69" t="n">
        <v>0.003</v>
      </c>
      <c r="H69" t="n">
        <v>0.004</v>
      </c>
      <c r="I69" t="n">
        <v>0.104</v>
      </c>
      <c r="J69" t="n">
        <v>0.008</v>
      </c>
      <c r="K69" t="n">
        <v>0.1413333333333333</v>
      </c>
      <c r="L69" t="n">
        <v>26.92466666666667</v>
      </c>
      <c r="M69" t="n">
        <v>30.82533333333333</v>
      </c>
      <c r="N69" t="n">
        <v>0.001</v>
      </c>
      <c r="O69" t="n">
        <v>0.001</v>
      </c>
      <c r="P69" t="n">
        <v>0.002</v>
      </c>
      <c r="Q69" t="n">
        <v>0.003</v>
      </c>
      <c r="R69" t="n">
        <v>0.004</v>
      </c>
      <c r="S69" t="n">
        <v>0.104</v>
      </c>
      <c r="T69" t="n">
        <v>0.008</v>
      </c>
      <c r="U69" t="n">
        <v>0.1746666666666667</v>
      </c>
      <c r="V69" t="n">
        <v>26.92466666666667</v>
      </c>
      <c r="W69" t="n">
        <v>30.15166666666666</v>
      </c>
      <c r="X69" t="n">
        <v>0.001</v>
      </c>
      <c r="Y69" t="n">
        <v>0.001</v>
      </c>
      <c r="Z69" t="n">
        <v>0.002</v>
      </c>
      <c r="AA69" t="n">
        <v>0.003</v>
      </c>
      <c r="AB69" t="n">
        <v>0.004</v>
      </c>
      <c r="AC69" t="n">
        <v>0.104</v>
      </c>
      <c r="AD69" t="n">
        <v>0.008</v>
      </c>
      <c r="AE69" t="n">
        <v>0.208</v>
      </c>
      <c r="AF69" t="n">
        <v>26.92466666666667</v>
      </c>
      <c r="AG69" t="n">
        <v>29.72066666666667</v>
      </c>
      <c r="AH69" t="n">
        <v>0.001</v>
      </c>
      <c r="AI69" t="n">
        <v>0.001</v>
      </c>
      <c r="AJ69" t="n">
        <v>0.002</v>
      </c>
      <c r="AK69" t="n">
        <v>0.003</v>
      </c>
      <c r="AL69" t="n">
        <v>0.004</v>
      </c>
      <c r="AM69" t="n">
        <v>0.104</v>
      </c>
      <c r="AN69" t="n">
        <v>0.008</v>
      </c>
      <c r="AO69" t="n">
        <v>0.208</v>
      </c>
      <c r="AP69" t="n">
        <v>26.92466666666667</v>
      </c>
      <c r="AQ69" t="n">
        <v>28.18933333333333</v>
      </c>
      <c r="AR69" t="n">
        <v>0.001</v>
      </c>
      <c r="AS69" t="n">
        <v>0.001</v>
      </c>
      <c r="AT69" t="n">
        <v>0.002</v>
      </c>
      <c r="AU69" t="n">
        <v>0.003</v>
      </c>
      <c r="AV69" t="n">
        <v>0.004</v>
      </c>
      <c r="AW69" t="n">
        <v>0.104</v>
      </c>
      <c r="AX69" t="n">
        <v>0.008</v>
      </c>
      <c r="AY69" t="n">
        <v>0.208</v>
      </c>
      <c r="AZ69" t="n">
        <v>67.5</v>
      </c>
      <c r="BA69" t="n">
        <v>89.84000000000002</v>
      </c>
      <c r="BB69" t="n">
        <v>0</v>
      </c>
      <c r="BC69">
        <f>AP69-AQ69</f>
        <v/>
      </c>
      <c r="BD69">
        <f>AS69-AR69</f>
        <v/>
      </c>
      <c r="BE69">
        <f>AU69-AT69</f>
        <v/>
      </c>
      <c r="BF69">
        <f>AW69-AV69</f>
        <v/>
      </c>
      <c r="BG69">
        <f>AY69-AX69</f>
        <v/>
      </c>
    </row>
    <row r="70">
      <c r="A70" t="inlineStr">
        <is>
          <t>Mutant69</t>
        </is>
      </c>
      <c r="B70" t="n">
        <v>14.34933333333333</v>
      </c>
      <c r="C70" t="n">
        <v>26.10733333333333</v>
      </c>
      <c r="D70" t="n">
        <v>0.001</v>
      </c>
      <c r="E70" t="n">
        <v>0</v>
      </c>
      <c r="F70" t="n">
        <v>0.402</v>
      </c>
      <c r="G70" t="n">
        <v>0.2333333333333333</v>
      </c>
      <c r="H70" t="n">
        <v>0.404</v>
      </c>
      <c r="I70" t="n">
        <v>0.3333333333333333</v>
      </c>
      <c r="J70" t="n">
        <v>0.4413333333333334</v>
      </c>
      <c r="K70" t="n">
        <v>0.3666666666666666</v>
      </c>
      <c r="L70" t="n">
        <v>14.34933333333333</v>
      </c>
      <c r="M70" t="n">
        <v>25.76</v>
      </c>
      <c r="N70" t="n">
        <v>0.001</v>
      </c>
      <c r="O70" t="n">
        <v>0</v>
      </c>
      <c r="P70" t="n">
        <v>0.402</v>
      </c>
      <c r="Q70" t="n">
        <v>0.35</v>
      </c>
      <c r="R70" t="n">
        <v>0.404</v>
      </c>
      <c r="S70" t="n">
        <v>0.3666666666666666</v>
      </c>
      <c r="T70" t="n">
        <v>0.4413333333333334</v>
      </c>
      <c r="U70" t="n">
        <v>0.4</v>
      </c>
      <c r="V70" t="n">
        <v>14.34933333333333</v>
      </c>
      <c r="W70" t="n">
        <v>25.47233333333333</v>
      </c>
      <c r="X70" t="n">
        <v>0.001</v>
      </c>
      <c r="Y70" t="n">
        <v>0</v>
      </c>
      <c r="Z70" t="n">
        <v>0.402</v>
      </c>
      <c r="AA70" t="n">
        <v>0.3666666666666666</v>
      </c>
      <c r="AB70" t="n">
        <v>0.404</v>
      </c>
      <c r="AC70" t="n">
        <v>0.3666666666666666</v>
      </c>
      <c r="AD70" t="n">
        <v>0.4413333333333334</v>
      </c>
      <c r="AE70" t="n">
        <v>0.4333333333333333</v>
      </c>
      <c r="AF70" t="n">
        <v>14.34933333333333</v>
      </c>
      <c r="AG70" t="n">
        <v>25.19966666666666</v>
      </c>
      <c r="AH70" t="n">
        <v>0.001</v>
      </c>
      <c r="AI70" t="n">
        <v>0</v>
      </c>
      <c r="AJ70" t="n">
        <v>0.402</v>
      </c>
      <c r="AK70" t="n">
        <v>0.3666666666666666</v>
      </c>
      <c r="AL70" t="n">
        <v>0.404</v>
      </c>
      <c r="AM70" t="n">
        <v>0.3666666666666666</v>
      </c>
      <c r="AN70" t="n">
        <v>0.4413333333333334</v>
      </c>
      <c r="AO70" t="n">
        <v>0.4666666666666667</v>
      </c>
      <c r="AP70" t="n">
        <v>14.34933333333333</v>
      </c>
      <c r="AQ70" t="n">
        <v>24.50266666666666</v>
      </c>
      <c r="AR70" t="n">
        <v>0.001</v>
      </c>
      <c r="AS70" t="n">
        <v>0</v>
      </c>
      <c r="AT70" t="n">
        <v>0.402</v>
      </c>
      <c r="AU70" t="n">
        <v>0.3666666666666666</v>
      </c>
      <c r="AV70" t="n">
        <v>0.404</v>
      </c>
      <c r="AW70" t="n">
        <v>0.3666666666666666</v>
      </c>
      <c r="AX70" t="n">
        <v>0.4413333333333334</v>
      </c>
      <c r="AY70" t="n">
        <v>0.4666666666666667</v>
      </c>
      <c r="AZ70" t="n">
        <v>68.54999999999998</v>
      </c>
      <c r="BA70" t="n">
        <v>82.94000000000001</v>
      </c>
      <c r="BB70" t="n">
        <v>2.21</v>
      </c>
      <c r="BC70">
        <f>AP70-AQ70</f>
        <v/>
      </c>
      <c r="BD70">
        <f>AS70-AR70</f>
        <v/>
      </c>
      <c r="BE70">
        <f>AU70-AT70</f>
        <v/>
      </c>
      <c r="BF70">
        <f>AW70-AV70</f>
        <v/>
      </c>
      <c r="BG70">
        <f>AY70-AX70</f>
        <v/>
      </c>
    </row>
    <row r="71">
      <c r="A71" t="inlineStr">
        <is>
          <t>Mutant70</t>
        </is>
      </c>
      <c r="B71" t="n">
        <v>46.42466666666667</v>
      </c>
      <c r="C71" t="n">
        <v>46.371</v>
      </c>
      <c r="D71" t="n">
        <v>0.001</v>
      </c>
      <c r="E71" t="n">
        <v>0.001333333333333333</v>
      </c>
      <c r="F71" t="n">
        <v>0.01066666666666667</v>
      </c>
      <c r="G71" t="n">
        <v>0.01066666666666667</v>
      </c>
      <c r="H71" t="n">
        <v>0.018</v>
      </c>
      <c r="I71" t="n">
        <v>0.01833333333333333</v>
      </c>
      <c r="J71" t="n">
        <v>0.04133333333333334</v>
      </c>
      <c r="K71" t="n">
        <v>0.04166666666666667</v>
      </c>
      <c r="L71" t="n">
        <v>46.42466666666667</v>
      </c>
      <c r="M71" t="n">
        <v>46.371</v>
      </c>
      <c r="N71" t="n">
        <v>0.001</v>
      </c>
      <c r="O71" t="n">
        <v>0.001333333333333333</v>
      </c>
      <c r="P71" t="n">
        <v>0.01066666666666667</v>
      </c>
      <c r="Q71" t="n">
        <v>0.01066666666666667</v>
      </c>
      <c r="R71" t="n">
        <v>0.018</v>
      </c>
      <c r="S71" t="n">
        <v>0.01833333333333333</v>
      </c>
      <c r="T71" t="n">
        <v>0.04133333333333334</v>
      </c>
      <c r="U71" t="n">
        <v>0.04166666666666667</v>
      </c>
      <c r="V71" t="n">
        <v>46.42466666666667</v>
      </c>
      <c r="W71" t="n">
        <v>46.34033333333333</v>
      </c>
      <c r="X71" t="n">
        <v>0.001</v>
      </c>
      <c r="Y71" t="n">
        <v>0.002</v>
      </c>
      <c r="Z71" t="n">
        <v>0.01066666666666667</v>
      </c>
      <c r="AA71" t="n">
        <v>0.01066666666666667</v>
      </c>
      <c r="AB71" t="n">
        <v>0.018</v>
      </c>
      <c r="AC71" t="n">
        <v>0.019</v>
      </c>
      <c r="AD71" t="n">
        <v>0.04133333333333334</v>
      </c>
      <c r="AE71" t="n">
        <v>0.04233333333333334</v>
      </c>
      <c r="AF71" t="n">
        <v>46.42466666666667</v>
      </c>
      <c r="AG71" t="n">
        <v>46.34033333333333</v>
      </c>
      <c r="AH71" t="n">
        <v>0.001</v>
      </c>
      <c r="AI71" t="n">
        <v>0.002</v>
      </c>
      <c r="AJ71" t="n">
        <v>0.01066666666666667</v>
      </c>
      <c r="AK71" t="n">
        <v>0.01066666666666667</v>
      </c>
      <c r="AL71" t="n">
        <v>0.018</v>
      </c>
      <c r="AM71" t="n">
        <v>0.019</v>
      </c>
      <c r="AN71" t="n">
        <v>0.04133333333333334</v>
      </c>
      <c r="AO71" t="n">
        <v>0.04233333333333334</v>
      </c>
      <c r="AP71" t="n">
        <v>46.42466666666667</v>
      </c>
      <c r="AQ71" t="n">
        <v>46.27900000000001</v>
      </c>
      <c r="AR71" t="n">
        <v>0.001</v>
      </c>
      <c r="AS71" t="n">
        <v>0.004666666666666667</v>
      </c>
      <c r="AT71" t="n">
        <v>0.01066666666666667</v>
      </c>
      <c r="AU71" t="n">
        <v>0.011</v>
      </c>
      <c r="AV71" t="n">
        <v>0.018</v>
      </c>
      <c r="AW71" t="n">
        <v>0.02166666666666667</v>
      </c>
      <c r="AX71" t="n">
        <v>0.04133333333333334</v>
      </c>
      <c r="AY71" t="n">
        <v>0.04500000000000001</v>
      </c>
      <c r="AZ71" t="n">
        <v>93.55999999999999</v>
      </c>
      <c r="BA71" t="n">
        <v>77.73</v>
      </c>
      <c r="BB71" t="n">
        <v>0</v>
      </c>
      <c r="BC71">
        <f>AP71-AQ71</f>
        <v/>
      </c>
      <c r="BD71">
        <f>AS71-AR71</f>
        <v/>
      </c>
      <c r="BE71">
        <f>AU71-AT71</f>
        <v/>
      </c>
      <c r="BF71">
        <f>AW71-AV71</f>
        <v/>
      </c>
      <c r="BG71">
        <f>AY71-AX71</f>
        <v/>
      </c>
    </row>
    <row r="72">
      <c r="A72" t="inlineStr">
        <is>
          <t>Mutant71</t>
        </is>
      </c>
      <c r="B72" t="n">
        <v>47.28666666666668</v>
      </c>
      <c r="C72" t="n">
        <v>47.28666666666668</v>
      </c>
      <c r="D72" t="n">
        <v>0.005666666666666668</v>
      </c>
      <c r="E72" t="n">
        <v>0.005666666666666668</v>
      </c>
      <c r="F72" t="n">
        <v>0.01233333333333334</v>
      </c>
      <c r="G72" t="n">
        <v>0.01233333333333334</v>
      </c>
      <c r="H72" t="n">
        <v>0.019</v>
      </c>
      <c r="I72" t="n">
        <v>0.019</v>
      </c>
      <c r="J72" t="n">
        <v>0.03800000000000001</v>
      </c>
      <c r="K72" t="n">
        <v>0.03800000000000001</v>
      </c>
      <c r="L72" t="n">
        <v>47.28666666666668</v>
      </c>
      <c r="M72" t="n">
        <v>47.28666666666668</v>
      </c>
      <c r="N72" t="n">
        <v>0.005666666666666668</v>
      </c>
      <c r="O72" t="n">
        <v>0.005666666666666668</v>
      </c>
      <c r="P72" t="n">
        <v>0.01233333333333334</v>
      </c>
      <c r="Q72" t="n">
        <v>0.01233333333333334</v>
      </c>
      <c r="R72" t="n">
        <v>0.019</v>
      </c>
      <c r="S72" t="n">
        <v>0.019</v>
      </c>
      <c r="T72" t="n">
        <v>0.03800000000000001</v>
      </c>
      <c r="U72" t="n">
        <v>0.03800000000000001</v>
      </c>
      <c r="V72" t="n">
        <v>47.28666666666668</v>
      </c>
      <c r="W72" t="n">
        <v>47.28666666666668</v>
      </c>
      <c r="X72" t="n">
        <v>0.005666666666666668</v>
      </c>
      <c r="Y72" t="n">
        <v>0.005666666666666668</v>
      </c>
      <c r="Z72" t="n">
        <v>0.01233333333333334</v>
      </c>
      <c r="AA72" t="n">
        <v>0.01233333333333334</v>
      </c>
      <c r="AB72" t="n">
        <v>0.019</v>
      </c>
      <c r="AC72" t="n">
        <v>0.019</v>
      </c>
      <c r="AD72" t="n">
        <v>0.03800000000000001</v>
      </c>
      <c r="AE72" t="n">
        <v>0.03800000000000001</v>
      </c>
      <c r="AF72" t="n">
        <v>47.28666666666668</v>
      </c>
      <c r="AG72" t="n">
        <v>47.28666666666668</v>
      </c>
      <c r="AH72" t="n">
        <v>0.005666666666666668</v>
      </c>
      <c r="AI72" t="n">
        <v>0.005666666666666668</v>
      </c>
      <c r="AJ72" t="n">
        <v>0.01233333333333334</v>
      </c>
      <c r="AK72" t="n">
        <v>0.01233333333333334</v>
      </c>
      <c r="AL72" t="n">
        <v>0.019</v>
      </c>
      <c r="AM72" t="n">
        <v>0.019</v>
      </c>
      <c r="AN72" t="n">
        <v>0.03800000000000001</v>
      </c>
      <c r="AO72" t="n">
        <v>0.03800000000000001</v>
      </c>
      <c r="AP72" t="n">
        <v>47.28666666666668</v>
      </c>
      <c r="AQ72" t="n">
        <v>47.28666666666668</v>
      </c>
      <c r="AR72" t="n">
        <v>0.005666666666666668</v>
      </c>
      <c r="AS72" t="n">
        <v>0.005666666666666668</v>
      </c>
      <c r="AT72" t="n">
        <v>0.01233333333333334</v>
      </c>
      <c r="AU72" t="n">
        <v>0.01233333333333334</v>
      </c>
      <c r="AV72" t="n">
        <v>0.019</v>
      </c>
      <c r="AW72" t="n">
        <v>0.019</v>
      </c>
      <c r="AX72" t="n">
        <v>0.03800000000000001</v>
      </c>
      <c r="AY72" t="n">
        <v>0.03800000000000001</v>
      </c>
      <c r="AZ72" t="n">
        <v>87.5</v>
      </c>
      <c r="BA72" t="n">
        <v>90.48</v>
      </c>
      <c r="BB72" t="n">
        <v>0</v>
      </c>
      <c r="BC72">
        <f>AP72-AQ72</f>
        <v/>
      </c>
      <c r="BD72">
        <f>AS72-AR72</f>
        <v/>
      </c>
      <c r="BE72">
        <f>AU72-AT72</f>
        <v/>
      </c>
      <c r="BF72">
        <f>AW72-AV72</f>
        <v/>
      </c>
      <c r="BG72">
        <f>AY72-AX72</f>
        <v/>
      </c>
    </row>
    <row r="73">
      <c r="A73" t="inlineStr">
        <is>
          <t>Mutant72</t>
        </is>
      </c>
      <c r="B73" t="n">
        <v>46.33966666666667</v>
      </c>
      <c r="C73" t="n">
        <v>51.00733333333334</v>
      </c>
      <c r="D73" t="n">
        <v>0.001</v>
      </c>
      <c r="E73" t="n">
        <v>0.001</v>
      </c>
      <c r="F73" t="n">
        <v>0.002</v>
      </c>
      <c r="G73" t="n">
        <v>0.003</v>
      </c>
      <c r="H73" t="n">
        <v>0.004</v>
      </c>
      <c r="I73" t="n">
        <v>0.004</v>
      </c>
      <c r="J73" t="n">
        <v>0.017</v>
      </c>
      <c r="K73" t="n">
        <v>0.009000000000000001</v>
      </c>
      <c r="L73" t="n">
        <v>46.33966666666667</v>
      </c>
      <c r="M73" t="n">
        <v>51.00733333333334</v>
      </c>
      <c r="N73" t="n">
        <v>0.001</v>
      </c>
      <c r="O73" t="n">
        <v>0.001</v>
      </c>
      <c r="P73" t="n">
        <v>0.002</v>
      </c>
      <c r="Q73" t="n">
        <v>0.003</v>
      </c>
      <c r="R73" t="n">
        <v>0.004</v>
      </c>
      <c r="S73" t="n">
        <v>0.004</v>
      </c>
      <c r="T73" t="n">
        <v>0.017</v>
      </c>
      <c r="U73" t="n">
        <v>0.009000000000000001</v>
      </c>
      <c r="V73" t="n">
        <v>46.33966666666667</v>
      </c>
      <c r="W73" t="n">
        <v>50.65966666666667</v>
      </c>
      <c r="X73" t="n">
        <v>0.001</v>
      </c>
      <c r="Y73" t="n">
        <v>0.001</v>
      </c>
      <c r="Z73" t="n">
        <v>0.002</v>
      </c>
      <c r="AA73" t="n">
        <v>0.003</v>
      </c>
      <c r="AB73" t="n">
        <v>0.004</v>
      </c>
      <c r="AC73" t="n">
        <v>0.004</v>
      </c>
      <c r="AD73" t="n">
        <v>0.017</v>
      </c>
      <c r="AE73" t="n">
        <v>0.009000000000000001</v>
      </c>
      <c r="AF73" t="n">
        <v>46.33966666666667</v>
      </c>
      <c r="AG73" t="n">
        <v>50.55333333333333</v>
      </c>
      <c r="AH73" t="n">
        <v>0.001</v>
      </c>
      <c r="AI73" t="n">
        <v>0.001</v>
      </c>
      <c r="AJ73" t="n">
        <v>0.002</v>
      </c>
      <c r="AK73" t="n">
        <v>0.003</v>
      </c>
      <c r="AL73" t="n">
        <v>0.004</v>
      </c>
      <c r="AM73" t="n">
        <v>0.004</v>
      </c>
      <c r="AN73" t="n">
        <v>0.017</v>
      </c>
      <c r="AO73" t="n">
        <v>0.009000000000000001</v>
      </c>
      <c r="AP73" t="n">
        <v>46.33966666666667</v>
      </c>
      <c r="AQ73" t="n">
        <v>49.84133333333334</v>
      </c>
      <c r="AR73" t="n">
        <v>0.001</v>
      </c>
      <c r="AS73" t="n">
        <v>0.001</v>
      </c>
      <c r="AT73" t="n">
        <v>0.002</v>
      </c>
      <c r="AU73" t="n">
        <v>0.003</v>
      </c>
      <c r="AV73" t="n">
        <v>0.004</v>
      </c>
      <c r="AW73" t="n">
        <v>0.004</v>
      </c>
      <c r="AX73" t="n">
        <v>0.017</v>
      </c>
      <c r="AY73" t="n">
        <v>0.009000000000000001</v>
      </c>
      <c r="AZ73" t="n">
        <v>78.52</v>
      </c>
      <c r="BA73" t="n">
        <v>47.61999999999998</v>
      </c>
      <c r="BB73" t="n">
        <v>0</v>
      </c>
      <c r="BC73">
        <f>AP73-AQ73</f>
        <v/>
      </c>
      <c r="BD73">
        <f>AS73-AR73</f>
        <v/>
      </c>
      <c r="BE73">
        <f>AU73-AT73</f>
        <v/>
      </c>
      <c r="BF73">
        <f>AW73-AV73</f>
        <v/>
      </c>
      <c r="BG73">
        <f>AY73-AX73</f>
        <v/>
      </c>
    </row>
    <row r="74">
      <c r="A74" t="inlineStr">
        <is>
          <t>Mutant73</t>
        </is>
      </c>
      <c r="B74" t="n">
        <v>46.99266666666667</v>
      </c>
      <c r="C74" t="n">
        <v>52.848</v>
      </c>
      <c r="D74" t="n">
        <v>0.001</v>
      </c>
      <c r="E74" t="n">
        <v>0.001</v>
      </c>
      <c r="F74" t="n">
        <v>0.002</v>
      </c>
      <c r="G74" t="n">
        <v>0.002</v>
      </c>
      <c r="H74" t="n">
        <v>0.004</v>
      </c>
      <c r="I74" t="n">
        <v>0.004</v>
      </c>
      <c r="J74" t="n">
        <v>0.007000000000000001</v>
      </c>
      <c r="K74" t="n">
        <v>0.008</v>
      </c>
      <c r="L74" t="n">
        <v>46.99266666666667</v>
      </c>
      <c r="M74" t="n">
        <v>52.65166666666666</v>
      </c>
      <c r="N74" t="n">
        <v>0.001</v>
      </c>
      <c r="O74" t="n">
        <v>0.001</v>
      </c>
      <c r="P74" t="n">
        <v>0.002</v>
      </c>
      <c r="Q74" t="n">
        <v>0.002</v>
      </c>
      <c r="R74" t="n">
        <v>0.004</v>
      </c>
      <c r="S74" t="n">
        <v>0.004</v>
      </c>
      <c r="T74" t="n">
        <v>0.007000000000000001</v>
      </c>
      <c r="U74" t="n">
        <v>0.008</v>
      </c>
      <c r="V74" t="n">
        <v>46.99266666666667</v>
      </c>
      <c r="W74" t="n">
        <v>52.484</v>
      </c>
      <c r="X74" t="n">
        <v>0.001</v>
      </c>
      <c r="Y74" t="n">
        <v>0.001</v>
      </c>
      <c r="Z74" t="n">
        <v>0.002</v>
      </c>
      <c r="AA74" t="n">
        <v>0.002</v>
      </c>
      <c r="AB74" t="n">
        <v>0.004</v>
      </c>
      <c r="AC74" t="n">
        <v>0.004</v>
      </c>
      <c r="AD74" t="n">
        <v>0.007000000000000001</v>
      </c>
      <c r="AE74" t="n">
        <v>0.008</v>
      </c>
      <c r="AF74" t="n">
        <v>46.99266666666667</v>
      </c>
      <c r="AG74" t="n">
        <v>51.99866666666667</v>
      </c>
      <c r="AH74" t="n">
        <v>0.001</v>
      </c>
      <c r="AI74" t="n">
        <v>0.001</v>
      </c>
      <c r="AJ74" t="n">
        <v>0.002</v>
      </c>
      <c r="AK74" t="n">
        <v>0.002</v>
      </c>
      <c r="AL74" t="n">
        <v>0.004</v>
      </c>
      <c r="AM74" t="n">
        <v>0.004</v>
      </c>
      <c r="AN74" t="n">
        <v>0.007000000000000001</v>
      </c>
      <c r="AO74" t="n">
        <v>0.008</v>
      </c>
      <c r="AP74" t="n">
        <v>46.99266666666667</v>
      </c>
      <c r="AQ74" t="n">
        <v>51.63533333333333</v>
      </c>
      <c r="AR74" t="n">
        <v>0.001</v>
      </c>
      <c r="AS74" t="n">
        <v>0.001</v>
      </c>
      <c r="AT74" t="n">
        <v>0.002</v>
      </c>
      <c r="AU74" t="n">
        <v>0.002</v>
      </c>
      <c r="AV74" t="n">
        <v>0.004</v>
      </c>
      <c r="AW74" t="n">
        <v>0.004</v>
      </c>
      <c r="AX74" t="n">
        <v>0.007000000000000001</v>
      </c>
      <c r="AY74" t="n">
        <v>0.008</v>
      </c>
      <c r="AZ74" t="n">
        <v>77.16</v>
      </c>
      <c r="BA74" t="n">
        <v>86.40000000000003</v>
      </c>
      <c r="BB74" t="n">
        <v>0</v>
      </c>
      <c r="BC74">
        <f>AP74-AQ74</f>
        <v/>
      </c>
      <c r="BD74">
        <f>AS74-AR74</f>
        <v/>
      </c>
      <c r="BE74">
        <f>AU74-AT74</f>
        <v/>
      </c>
      <c r="BF74">
        <f>AW74-AV74</f>
        <v/>
      </c>
      <c r="BG74">
        <f>AY74-AX74</f>
        <v/>
      </c>
    </row>
    <row r="75">
      <c r="A75" t="inlineStr">
        <is>
          <t>Mutant74</t>
        </is>
      </c>
      <c r="B75" t="n">
        <v>54.87166666666667</v>
      </c>
      <c r="C75" t="n">
        <v>58.12966666666667</v>
      </c>
      <c r="D75" t="n">
        <v>0.001</v>
      </c>
      <c r="E75" t="n">
        <v>0.001</v>
      </c>
      <c r="F75" t="n">
        <v>0.002</v>
      </c>
      <c r="G75" t="n">
        <v>0.003</v>
      </c>
      <c r="H75" t="n">
        <v>0.004</v>
      </c>
      <c r="I75" t="n">
        <v>0.004</v>
      </c>
      <c r="J75" t="n">
        <v>0.008</v>
      </c>
      <c r="K75" t="n">
        <v>0.008</v>
      </c>
      <c r="L75" t="n">
        <v>54.87166666666667</v>
      </c>
      <c r="M75" t="n">
        <v>57.69066666666666</v>
      </c>
      <c r="N75" t="n">
        <v>0.001</v>
      </c>
      <c r="O75" t="n">
        <v>0.001</v>
      </c>
      <c r="P75" t="n">
        <v>0.002</v>
      </c>
      <c r="Q75" t="n">
        <v>0.003</v>
      </c>
      <c r="R75" t="n">
        <v>0.004</v>
      </c>
      <c r="S75" t="n">
        <v>0.004</v>
      </c>
      <c r="T75" t="n">
        <v>0.008</v>
      </c>
      <c r="U75" t="n">
        <v>0.008</v>
      </c>
      <c r="V75" t="n">
        <v>54.87166666666667</v>
      </c>
      <c r="W75" t="n">
        <v>57.282</v>
      </c>
      <c r="X75" t="n">
        <v>0.001</v>
      </c>
      <c r="Y75" t="n">
        <v>0.001</v>
      </c>
      <c r="Z75" t="n">
        <v>0.002</v>
      </c>
      <c r="AA75" t="n">
        <v>0.003</v>
      </c>
      <c r="AB75" t="n">
        <v>0.004</v>
      </c>
      <c r="AC75" t="n">
        <v>0.004</v>
      </c>
      <c r="AD75" t="n">
        <v>0.008</v>
      </c>
      <c r="AE75" t="n">
        <v>0.009000000000000001</v>
      </c>
      <c r="AF75" t="n">
        <v>54.87166666666667</v>
      </c>
      <c r="AG75" t="n">
        <v>57.20599999999999</v>
      </c>
      <c r="AH75" t="n">
        <v>0.001</v>
      </c>
      <c r="AI75" t="n">
        <v>0.001</v>
      </c>
      <c r="AJ75" t="n">
        <v>0.002</v>
      </c>
      <c r="AK75" t="n">
        <v>0.003</v>
      </c>
      <c r="AL75" t="n">
        <v>0.004</v>
      </c>
      <c r="AM75" t="n">
        <v>0.004</v>
      </c>
      <c r="AN75" t="n">
        <v>0.008</v>
      </c>
      <c r="AO75" t="n">
        <v>0.009000000000000001</v>
      </c>
      <c r="AP75" t="n">
        <v>54.87166666666667</v>
      </c>
      <c r="AQ75" t="n">
        <v>56.67433333333334</v>
      </c>
      <c r="AR75" t="n">
        <v>0.001</v>
      </c>
      <c r="AS75" t="n">
        <v>0.001</v>
      </c>
      <c r="AT75" t="n">
        <v>0.002</v>
      </c>
      <c r="AU75" t="n">
        <v>0.003</v>
      </c>
      <c r="AV75" t="n">
        <v>0.004</v>
      </c>
      <c r="AW75" t="n">
        <v>0.004</v>
      </c>
      <c r="AX75" t="n">
        <v>0.008</v>
      </c>
      <c r="AY75" t="n">
        <v>0.009000000000000001</v>
      </c>
      <c r="AZ75" t="n">
        <v>83.42000000000002</v>
      </c>
      <c r="BA75" t="n">
        <v>71.23999999999998</v>
      </c>
      <c r="BB75" t="n">
        <v>0</v>
      </c>
      <c r="BC75">
        <f>AP75-AQ75</f>
        <v/>
      </c>
      <c r="BD75">
        <f>AS75-AR75</f>
        <v/>
      </c>
      <c r="BE75">
        <f>AU75-AT75</f>
        <v/>
      </c>
      <c r="BF75">
        <f>AW75-AV75</f>
        <v/>
      </c>
      <c r="BG75">
        <f>AY75-AX75</f>
        <v/>
      </c>
    </row>
    <row r="76">
      <c r="A76" t="inlineStr">
        <is>
          <t>Mutant75</t>
        </is>
      </c>
      <c r="B76" t="n">
        <v>51.71966666666665</v>
      </c>
      <c r="C76" t="n">
        <v>36.449</v>
      </c>
      <c r="D76" t="n">
        <v>0.001</v>
      </c>
      <c r="E76" t="n">
        <v>0.001</v>
      </c>
      <c r="F76" t="n">
        <v>0.002</v>
      </c>
      <c r="G76" t="n">
        <v>0.003</v>
      </c>
      <c r="H76" t="n">
        <v>0.004</v>
      </c>
      <c r="I76" t="n">
        <v>0.004</v>
      </c>
      <c r="J76" t="n">
        <v>0.008</v>
      </c>
      <c r="K76" t="n">
        <v>0.051</v>
      </c>
      <c r="L76" t="n">
        <v>51.71966666666665</v>
      </c>
      <c r="M76" t="n">
        <v>35.18333333333333</v>
      </c>
      <c r="N76" t="n">
        <v>0.001</v>
      </c>
      <c r="O76" t="n">
        <v>0.001</v>
      </c>
      <c r="P76" t="n">
        <v>0.002</v>
      </c>
      <c r="Q76" t="n">
        <v>0.003</v>
      </c>
      <c r="R76" t="n">
        <v>0.004</v>
      </c>
      <c r="S76" t="n">
        <v>0.004</v>
      </c>
      <c r="T76" t="n">
        <v>0.008</v>
      </c>
      <c r="U76" t="n">
        <v>0.051</v>
      </c>
      <c r="V76" t="n">
        <v>51.71966666666665</v>
      </c>
      <c r="W76" t="n">
        <v>34.102</v>
      </c>
      <c r="X76" t="n">
        <v>0.001</v>
      </c>
      <c r="Y76" t="n">
        <v>0.001</v>
      </c>
      <c r="Z76" t="n">
        <v>0.002</v>
      </c>
      <c r="AA76" t="n">
        <v>0.003</v>
      </c>
      <c r="AB76" t="n">
        <v>0.004</v>
      </c>
      <c r="AC76" t="n">
        <v>0.004</v>
      </c>
      <c r="AD76" t="n">
        <v>0.008</v>
      </c>
      <c r="AE76" t="n">
        <v>0.05933333333333334</v>
      </c>
      <c r="AF76" t="n">
        <v>51.71966666666665</v>
      </c>
      <c r="AG76" t="n">
        <v>32.16133333333334</v>
      </c>
      <c r="AH76" t="n">
        <v>0.001</v>
      </c>
      <c r="AI76" t="n">
        <v>0.001</v>
      </c>
      <c r="AJ76" t="n">
        <v>0.002</v>
      </c>
      <c r="AK76" t="n">
        <v>0.003</v>
      </c>
      <c r="AL76" t="n">
        <v>0.004</v>
      </c>
      <c r="AM76" t="n">
        <v>0.004</v>
      </c>
      <c r="AN76" t="n">
        <v>0.008</v>
      </c>
      <c r="AO76" t="n">
        <v>0.05933333333333334</v>
      </c>
      <c r="AP76" t="n">
        <v>51.71966666666665</v>
      </c>
      <c r="AQ76" t="n">
        <v>30.76733333333333</v>
      </c>
      <c r="AR76" t="n">
        <v>0.001</v>
      </c>
      <c r="AS76" t="n">
        <v>0.001</v>
      </c>
      <c r="AT76" t="n">
        <v>0.002</v>
      </c>
      <c r="AU76" t="n">
        <v>0.003</v>
      </c>
      <c r="AV76" t="n">
        <v>0.004</v>
      </c>
      <c r="AW76" t="n">
        <v>0.004</v>
      </c>
      <c r="AX76" t="n">
        <v>0.008</v>
      </c>
      <c r="AY76" t="n">
        <v>0.05933333333333334</v>
      </c>
      <c r="AZ76" t="n">
        <v>77.84999999999998</v>
      </c>
      <c r="BA76" t="n">
        <v>89.94000000000001</v>
      </c>
      <c r="BB76" t="n">
        <v>0</v>
      </c>
      <c r="BC76">
        <f>AP76-AQ76</f>
        <v/>
      </c>
      <c r="BD76">
        <f>AS76-AR76</f>
        <v/>
      </c>
      <c r="BE76">
        <f>AU76-AT76</f>
        <v/>
      </c>
      <c r="BF76">
        <f>AW76-AV76</f>
        <v/>
      </c>
      <c r="BG76">
        <f>AY76-AX76</f>
        <v/>
      </c>
    </row>
    <row r="77">
      <c r="A77" t="inlineStr">
        <is>
          <t>Mutant76</t>
        </is>
      </c>
      <c r="B77" t="n">
        <v>54.06066666666668</v>
      </c>
      <c r="C77" t="n">
        <v>35.87066666666666</v>
      </c>
      <c r="D77" t="n">
        <v>0.001</v>
      </c>
      <c r="E77" t="n">
        <v>0.001</v>
      </c>
      <c r="F77" t="n">
        <v>0.002</v>
      </c>
      <c r="G77" t="n">
        <v>0.003</v>
      </c>
      <c r="H77" t="n">
        <v>0.004</v>
      </c>
      <c r="I77" t="n">
        <v>0.004</v>
      </c>
      <c r="J77" t="n">
        <v>0.01</v>
      </c>
      <c r="K77" t="n">
        <v>0.046</v>
      </c>
      <c r="L77" t="n">
        <v>54.06066666666668</v>
      </c>
      <c r="M77" t="n">
        <v>35.03933333333335</v>
      </c>
      <c r="N77" t="n">
        <v>0.001</v>
      </c>
      <c r="O77" t="n">
        <v>0.001</v>
      </c>
      <c r="P77" t="n">
        <v>0.002</v>
      </c>
      <c r="Q77" t="n">
        <v>0.003</v>
      </c>
      <c r="R77" t="n">
        <v>0.004</v>
      </c>
      <c r="S77" t="n">
        <v>0.004</v>
      </c>
      <c r="T77" t="n">
        <v>0.01</v>
      </c>
      <c r="U77" t="n">
        <v>0.046</v>
      </c>
      <c r="V77" t="n">
        <v>54.06066666666668</v>
      </c>
      <c r="W77" t="n">
        <v>34.35000000000001</v>
      </c>
      <c r="X77" t="n">
        <v>0.001</v>
      </c>
      <c r="Y77" t="n">
        <v>0.001</v>
      </c>
      <c r="Z77" t="n">
        <v>0.002</v>
      </c>
      <c r="AA77" t="n">
        <v>0.003</v>
      </c>
      <c r="AB77" t="n">
        <v>0.004</v>
      </c>
      <c r="AC77" t="n">
        <v>0.004</v>
      </c>
      <c r="AD77" t="n">
        <v>0.01</v>
      </c>
      <c r="AE77" t="n">
        <v>0.046</v>
      </c>
      <c r="AF77" t="n">
        <v>54.06066666666668</v>
      </c>
      <c r="AG77" t="n">
        <v>33.73666666666667</v>
      </c>
      <c r="AH77" t="n">
        <v>0.001</v>
      </c>
      <c r="AI77" t="n">
        <v>0.001</v>
      </c>
      <c r="AJ77" t="n">
        <v>0.002</v>
      </c>
      <c r="AK77" t="n">
        <v>0.003</v>
      </c>
      <c r="AL77" t="n">
        <v>0.004</v>
      </c>
      <c r="AM77" t="n">
        <v>0.004</v>
      </c>
      <c r="AN77" t="n">
        <v>0.01</v>
      </c>
      <c r="AO77" t="n">
        <v>0.04866666666666666</v>
      </c>
      <c r="AP77" t="n">
        <v>54.06066666666668</v>
      </c>
      <c r="AQ77" t="n">
        <v>32.18966666666667</v>
      </c>
      <c r="AR77" t="n">
        <v>0.001</v>
      </c>
      <c r="AS77" t="n">
        <v>0.001</v>
      </c>
      <c r="AT77" t="n">
        <v>0.002</v>
      </c>
      <c r="AU77" t="n">
        <v>0.003</v>
      </c>
      <c r="AV77" t="n">
        <v>0.004</v>
      </c>
      <c r="AW77" t="n">
        <v>0.004</v>
      </c>
      <c r="AX77" t="n">
        <v>0.01</v>
      </c>
      <c r="AY77" t="n">
        <v>0.04866666666666666</v>
      </c>
      <c r="AZ77" t="n">
        <v>75.98</v>
      </c>
      <c r="BA77" t="n">
        <v>89.67999999999998</v>
      </c>
      <c r="BB77" t="n">
        <v>0</v>
      </c>
      <c r="BC77">
        <f>AP77-AQ77</f>
        <v/>
      </c>
      <c r="BD77">
        <f>AS77-AR77</f>
        <v/>
      </c>
      <c r="BE77">
        <f>AU77-AT77</f>
        <v/>
      </c>
      <c r="BF77">
        <f>AW77-AV77</f>
        <v/>
      </c>
      <c r="BG77">
        <f>AY77-AX77</f>
        <v/>
      </c>
    </row>
    <row r="78">
      <c r="A78" t="inlineStr">
        <is>
          <t>Mutant77</t>
        </is>
      </c>
      <c r="B78" t="n">
        <v>48.703</v>
      </c>
      <c r="C78" t="n">
        <v>34.72866666666667</v>
      </c>
      <c r="D78" t="n">
        <v>0.001</v>
      </c>
      <c r="E78" t="n">
        <v>0.001</v>
      </c>
      <c r="F78" t="n">
        <v>0.002</v>
      </c>
      <c r="G78" t="n">
        <v>0.003</v>
      </c>
      <c r="H78" t="n">
        <v>0.004</v>
      </c>
      <c r="I78" t="n">
        <v>0.004</v>
      </c>
      <c r="J78" t="n">
        <v>0.009000000000000001</v>
      </c>
      <c r="K78" t="n">
        <v>0.025</v>
      </c>
      <c r="L78" t="n">
        <v>48.703</v>
      </c>
      <c r="M78" t="n">
        <v>34.25933333333334</v>
      </c>
      <c r="N78" t="n">
        <v>0.001</v>
      </c>
      <c r="O78" t="n">
        <v>0.001</v>
      </c>
      <c r="P78" t="n">
        <v>0.002</v>
      </c>
      <c r="Q78" t="n">
        <v>0.003</v>
      </c>
      <c r="R78" t="n">
        <v>0.004</v>
      </c>
      <c r="S78" t="n">
        <v>0.004</v>
      </c>
      <c r="T78" t="n">
        <v>0.009000000000000001</v>
      </c>
      <c r="U78" t="n">
        <v>0.025</v>
      </c>
      <c r="V78" t="n">
        <v>48.703</v>
      </c>
      <c r="W78" t="n">
        <v>33.797</v>
      </c>
      <c r="X78" t="n">
        <v>0.001</v>
      </c>
      <c r="Y78" t="n">
        <v>0.001</v>
      </c>
      <c r="Z78" t="n">
        <v>0.002</v>
      </c>
      <c r="AA78" t="n">
        <v>0.003</v>
      </c>
      <c r="AB78" t="n">
        <v>0.004</v>
      </c>
      <c r="AC78" t="n">
        <v>0.004</v>
      </c>
      <c r="AD78" t="n">
        <v>0.009000000000000001</v>
      </c>
      <c r="AE78" t="n">
        <v>0.025</v>
      </c>
      <c r="AF78" t="n">
        <v>48.703</v>
      </c>
      <c r="AG78" t="n">
        <v>33.00233333333333</v>
      </c>
      <c r="AH78" t="n">
        <v>0.001</v>
      </c>
      <c r="AI78" t="n">
        <v>0.001</v>
      </c>
      <c r="AJ78" t="n">
        <v>0.002</v>
      </c>
      <c r="AK78" t="n">
        <v>0.003</v>
      </c>
      <c r="AL78" t="n">
        <v>0.004</v>
      </c>
      <c r="AM78" t="n">
        <v>0.004</v>
      </c>
      <c r="AN78" t="n">
        <v>0.009000000000000001</v>
      </c>
      <c r="AO78" t="n">
        <v>0.025</v>
      </c>
      <c r="AP78" t="n">
        <v>48.703</v>
      </c>
      <c r="AQ78" t="n">
        <v>32.01566666666666</v>
      </c>
      <c r="AR78" t="n">
        <v>0.001</v>
      </c>
      <c r="AS78" t="n">
        <v>0.001</v>
      </c>
      <c r="AT78" t="n">
        <v>0.002</v>
      </c>
      <c r="AU78" t="n">
        <v>0.003</v>
      </c>
      <c r="AV78" t="n">
        <v>0.004</v>
      </c>
      <c r="AW78" t="n">
        <v>0.004</v>
      </c>
      <c r="AX78" t="n">
        <v>0.009000000000000001</v>
      </c>
      <c r="AY78" t="n">
        <v>0.025</v>
      </c>
      <c r="AZ78" t="n">
        <v>78.98999999999997</v>
      </c>
      <c r="BA78" t="n">
        <v>90.11000000000003</v>
      </c>
      <c r="BB78" t="n">
        <v>0</v>
      </c>
      <c r="BC78">
        <f>AP78-AQ78</f>
        <v/>
      </c>
      <c r="BD78">
        <f>AS78-AR78</f>
        <v/>
      </c>
      <c r="BE78">
        <f>AU78-AT78</f>
        <v/>
      </c>
      <c r="BF78">
        <f>AW78-AV78</f>
        <v/>
      </c>
      <c r="BG78">
        <f>AY78-AX78</f>
        <v/>
      </c>
    </row>
    <row r="79">
      <c r="A79" t="inlineStr">
        <is>
          <t>Mutant78</t>
        </is>
      </c>
      <c r="B79" t="n">
        <v>52.05866666666666</v>
      </c>
      <c r="C79" t="n">
        <v>18.74366666666667</v>
      </c>
      <c r="D79" t="n">
        <v>0.002</v>
      </c>
      <c r="E79" t="n">
        <v>0</v>
      </c>
      <c r="F79" t="n">
        <v>0.004</v>
      </c>
      <c r="G79" t="n">
        <v>0.0006666666666666666</v>
      </c>
      <c r="H79" t="n">
        <v>0.008</v>
      </c>
      <c r="I79" t="n">
        <v>0.1546666666666667</v>
      </c>
      <c r="J79" t="n">
        <v>0.01666666666666667</v>
      </c>
      <c r="K79" t="n">
        <v>0.51</v>
      </c>
      <c r="L79" t="n">
        <v>52.05866666666666</v>
      </c>
      <c r="M79" t="n">
        <v>18.71366666666667</v>
      </c>
      <c r="N79" t="n">
        <v>0.002</v>
      </c>
      <c r="O79" t="n">
        <v>0</v>
      </c>
      <c r="P79" t="n">
        <v>0.004</v>
      </c>
      <c r="Q79" t="n">
        <v>0.0006666666666666666</v>
      </c>
      <c r="R79" t="n">
        <v>0.008</v>
      </c>
      <c r="S79" t="n">
        <v>0.1546666666666667</v>
      </c>
      <c r="T79" t="n">
        <v>0.01666666666666667</v>
      </c>
      <c r="U79" t="n">
        <v>0.5233333333333333</v>
      </c>
      <c r="V79" t="n">
        <v>52.05866666666666</v>
      </c>
      <c r="W79" t="n">
        <v>18.66033333333333</v>
      </c>
      <c r="X79" t="n">
        <v>0.002</v>
      </c>
      <c r="Y79" t="n">
        <v>0</v>
      </c>
      <c r="Z79" t="n">
        <v>0.004</v>
      </c>
      <c r="AA79" t="n">
        <v>0.0006666666666666666</v>
      </c>
      <c r="AB79" t="n">
        <v>0.008</v>
      </c>
      <c r="AC79" t="n">
        <v>0.1630000000000001</v>
      </c>
      <c r="AD79" t="n">
        <v>0.01666666666666667</v>
      </c>
      <c r="AE79" t="n">
        <v>0.5393333333333333</v>
      </c>
      <c r="AF79" t="n">
        <v>52.05866666666666</v>
      </c>
      <c r="AG79" t="n">
        <v>15.06233333333333</v>
      </c>
      <c r="AH79" t="n">
        <v>0.002</v>
      </c>
      <c r="AI79" t="n">
        <v>0</v>
      </c>
      <c r="AJ79" t="n">
        <v>0.004</v>
      </c>
      <c r="AK79" t="n">
        <v>0.0006666666666666666</v>
      </c>
      <c r="AL79" t="n">
        <v>0.008</v>
      </c>
      <c r="AM79" t="n">
        <v>0.2080000000000001</v>
      </c>
      <c r="AN79" t="n">
        <v>0.01666666666666667</v>
      </c>
      <c r="AO79" t="n">
        <v>0.6233333333333333</v>
      </c>
      <c r="AP79" t="n">
        <v>52.05866666666666</v>
      </c>
      <c r="AQ79" t="n">
        <v>13.13766666666667</v>
      </c>
      <c r="AR79" t="n">
        <v>0.002</v>
      </c>
      <c r="AS79" t="n">
        <v>0.014</v>
      </c>
      <c r="AT79" t="n">
        <v>0.004</v>
      </c>
      <c r="AU79" t="n">
        <v>0.042</v>
      </c>
      <c r="AV79" t="n">
        <v>0.008</v>
      </c>
      <c r="AW79" t="n">
        <v>0.2640000000000001</v>
      </c>
      <c r="AX79" t="n">
        <v>0.01666666666666667</v>
      </c>
      <c r="AY79" t="n">
        <v>0.6286666666666666</v>
      </c>
      <c r="AZ79" t="n">
        <v>87.94000000000001</v>
      </c>
      <c r="BA79" t="n">
        <v>63.54999999999998</v>
      </c>
      <c r="BB79" t="n">
        <v>6.06</v>
      </c>
      <c r="BC79">
        <f>AP79-AQ79</f>
        <v/>
      </c>
      <c r="BD79">
        <f>AS79-AR79</f>
        <v/>
      </c>
      <c r="BE79">
        <f>AU79-AT79</f>
        <v/>
      </c>
      <c r="BF79">
        <f>AW79-AV79</f>
        <v/>
      </c>
      <c r="BG79">
        <f>AY79-AX79</f>
        <v/>
      </c>
    </row>
    <row r="80">
      <c r="A80" t="inlineStr">
        <is>
          <t>Mutant79</t>
        </is>
      </c>
      <c r="B80" t="n">
        <v>25.97933333333333</v>
      </c>
      <c r="C80" t="n">
        <v>33.842</v>
      </c>
      <c r="D80" t="n">
        <v>0.001</v>
      </c>
      <c r="E80" t="n">
        <v>0.001</v>
      </c>
      <c r="F80" t="n">
        <v>0.002</v>
      </c>
      <c r="G80" t="n">
        <v>0.002</v>
      </c>
      <c r="H80" t="n">
        <v>0.004</v>
      </c>
      <c r="I80" t="n">
        <v>0.004</v>
      </c>
      <c r="J80" t="n">
        <v>0.114</v>
      </c>
      <c r="K80" t="n">
        <v>0.008</v>
      </c>
      <c r="L80" t="n">
        <v>25.97933333333333</v>
      </c>
      <c r="M80" t="n">
        <v>33.66</v>
      </c>
      <c r="N80" t="n">
        <v>0.001</v>
      </c>
      <c r="O80" t="n">
        <v>0.001</v>
      </c>
      <c r="P80" t="n">
        <v>0.002</v>
      </c>
      <c r="Q80" t="n">
        <v>0.002</v>
      </c>
      <c r="R80" t="n">
        <v>0.004</v>
      </c>
      <c r="S80" t="n">
        <v>0.004</v>
      </c>
      <c r="T80" t="n">
        <v>0.114</v>
      </c>
      <c r="U80" t="n">
        <v>0.008</v>
      </c>
      <c r="V80" t="n">
        <v>25.97933333333333</v>
      </c>
      <c r="W80" t="n">
        <v>33.17566666666666</v>
      </c>
      <c r="X80" t="n">
        <v>0.001</v>
      </c>
      <c r="Y80" t="n">
        <v>0.001</v>
      </c>
      <c r="Z80" t="n">
        <v>0.002</v>
      </c>
      <c r="AA80" t="n">
        <v>0.002</v>
      </c>
      <c r="AB80" t="n">
        <v>0.004</v>
      </c>
      <c r="AC80" t="n">
        <v>0.004</v>
      </c>
      <c r="AD80" t="n">
        <v>0.114</v>
      </c>
      <c r="AE80" t="n">
        <v>0.008</v>
      </c>
      <c r="AF80" t="n">
        <v>25.97933333333333</v>
      </c>
      <c r="AG80" t="n">
        <v>32.90266666666667</v>
      </c>
      <c r="AH80" t="n">
        <v>0.001</v>
      </c>
      <c r="AI80" t="n">
        <v>0.001</v>
      </c>
      <c r="AJ80" t="n">
        <v>0.002</v>
      </c>
      <c r="AK80" t="n">
        <v>0.002</v>
      </c>
      <c r="AL80" t="n">
        <v>0.004</v>
      </c>
      <c r="AM80" t="n">
        <v>0.004</v>
      </c>
      <c r="AN80" t="n">
        <v>0.114</v>
      </c>
      <c r="AO80" t="n">
        <v>0.008</v>
      </c>
      <c r="AP80" t="n">
        <v>25.97933333333333</v>
      </c>
      <c r="AQ80" t="n">
        <v>31.52366666666666</v>
      </c>
      <c r="AR80" t="n">
        <v>0.001</v>
      </c>
      <c r="AS80" t="n">
        <v>0.001</v>
      </c>
      <c r="AT80" t="n">
        <v>0.002</v>
      </c>
      <c r="AU80" t="n">
        <v>0.002</v>
      </c>
      <c r="AV80" t="n">
        <v>0.004</v>
      </c>
      <c r="AW80" t="n">
        <v>0.004</v>
      </c>
      <c r="AX80" t="n">
        <v>0.114</v>
      </c>
      <c r="AY80" t="n">
        <v>0.008</v>
      </c>
      <c r="AZ80" t="n">
        <v>67.75</v>
      </c>
      <c r="BA80" t="n">
        <v>65.89000000000003</v>
      </c>
      <c r="BB80" t="n">
        <v>0</v>
      </c>
      <c r="BC80">
        <f>AP80-AQ80</f>
        <v/>
      </c>
      <c r="BD80">
        <f>AS80-AR80</f>
        <v/>
      </c>
      <c r="BE80">
        <f>AU80-AT80</f>
        <v/>
      </c>
      <c r="BF80">
        <f>AW80-AV80</f>
        <v/>
      </c>
      <c r="BG80">
        <f>AY80-AX80</f>
        <v/>
      </c>
    </row>
    <row r="81">
      <c r="A81" t="inlineStr">
        <is>
          <t>Mutant80</t>
        </is>
      </c>
      <c r="B81" t="n">
        <v>26.92466666666667</v>
      </c>
      <c r="C81" t="n">
        <v>31.463</v>
      </c>
      <c r="D81" t="n">
        <v>0.001</v>
      </c>
      <c r="E81" t="n">
        <v>0.001</v>
      </c>
      <c r="F81" t="n">
        <v>0.002</v>
      </c>
      <c r="G81" t="n">
        <v>0.003</v>
      </c>
      <c r="H81" t="n">
        <v>0.004</v>
      </c>
      <c r="I81" t="n">
        <v>0.104</v>
      </c>
      <c r="J81" t="n">
        <v>0.008</v>
      </c>
      <c r="K81" t="n">
        <v>0.1413333333333333</v>
      </c>
      <c r="L81" t="n">
        <v>26.92466666666667</v>
      </c>
      <c r="M81" t="n">
        <v>30.82533333333333</v>
      </c>
      <c r="N81" t="n">
        <v>0.001</v>
      </c>
      <c r="O81" t="n">
        <v>0.001</v>
      </c>
      <c r="P81" t="n">
        <v>0.002</v>
      </c>
      <c r="Q81" t="n">
        <v>0.003</v>
      </c>
      <c r="R81" t="n">
        <v>0.004</v>
      </c>
      <c r="S81" t="n">
        <v>0.104</v>
      </c>
      <c r="T81" t="n">
        <v>0.008</v>
      </c>
      <c r="U81" t="n">
        <v>0.1746666666666667</v>
      </c>
      <c r="V81" t="n">
        <v>26.92466666666667</v>
      </c>
      <c r="W81" t="n">
        <v>30.15166666666666</v>
      </c>
      <c r="X81" t="n">
        <v>0.001</v>
      </c>
      <c r="Y81" t="n">
        <v>0.001</v>
      </c>
      <c r="Z81" t="n">
        <v>0.002</v>
      </c>
      <c r="AA81" t="n">
        <v>0.003</v>
      </c>
      <c r="AB81" t="n">
        <v>0.004</v>
      </c>
      <c r="AC81" t="n">
        <v>0.104</v>
      </c>
      <c r="AD81" t="n">
        <v>0.008</v>
      </c>
      <c r="AE81" t="n">
        <v>0.208</v>
      </c>
      <c r="AF81" t="n">
        <v>26.92466666666667</v>
      </c>
      <c r="AG81" t="n">
        <v>29.72066666666667</v>
      </c>
      <c r="AH81" t="n">
        <v>0.001</v>
      </c>
      <c r="AI81" t="n">
        <v>0.001</v>
      </c>
      <c r="AJ81" t="n">
        <v>0.002</v>
      </c>
      <c r="AK81" t="n">
        <v>0.003</v>
      </c>
      <c r="AL81" t="n">
        <v>0.004</v>
      </c>
      <c r="AM81" t="n">
        <v>0.104</v>
      </c>
      <c r="AN81" t="n">
        <v>0.008</v>
      </c>
      <c r="AO81" t="n">
        <v>0.208</v>
      </c>
      <c r="AP81" t="n">
        <v>26.92466666666667</v>
      </c>
      <c r="AQ81" t="n">
        <v>28.18933333333333</v>
      </c>
      <c r="AR81" t="n">
        <v>0.001</v>
      </c>
      <c r="AS81" t="n">
        <v>0.001</v>
      </c>
      <c r="AT81" t="n">
        <v>0.002</v>
      </c>
      <c r="AU81" t="n">
        <v>0.003</v>
      </c>
      <c r="AV81" t="n">
        <v>0.004</v>
      </c>
      <c r="AW81" t="n">
        <v>0.104</v>
      </c>
      <c r="AX81" t="n">
        <v>0.008</v>
      </c>
      <c r="AY81" t="n">
        <v>0.208</v>
      </c>
      <c r="AZ81" t="n">
        <v>67.5</v>
      </c>
      <c r="BA81" t="n">
        <v>89.84000000000002</v>
      </c>
      <c r="BB81" t="n">
        <v>0</v>
      </c>
      <c r="BC81">
        <f>AP81-AQ81</f>
        <v/>
      </c>
      <c r="BD81">
        <f>AS81-AR81</f>
        <v/>
      </c>
      <c r="BE81">
        <f>AU81-AT81</f>
        <v/>
      </c>
      <c r="BF81">
        <f>AW81-AV81</f>
        <v/>
      </c>
      <c r="BG81">
        <f>AY81-AX81</f>
        <v/>
      </c>
    </row>
    <row r="82">
      <c r="A82" t="inlineStr">
        <is>
          <t>Mutant81</t>
        </is>
      </c>
      <c r="B82" t="n">
        <v>46.68866666666666</v>
      </c>
      <c r="C82" t="n">
        <v>50.73433333333332</v>
      </c>
      <c r="D82" t="n">
        <v>0.001</v>
      </c>
      <c r="E82" t="n">
        <v>0.001</v>
      </c>
      <c r="F82" t="n">
        <v>0.002</v>
      </c>
      <c r="G82" t="n">
        <v>0.003</v>
      </c>
      <c r="H82" t="n">
        <v>0.004</v>
      </c>
      <c r="I82" t="n">
        <v>0.004</v>
      </c>
      <c r="J82" t="n">
        <v>0.017</v>
      </c>
      <c r="K82" t="n">
        <v>0.009000000000000001</v>
      </c>
      <c r="L82" t="n">
        <v>46.68866666666666</v>
      </c>
      <c r="M82" t="n">
        <v>50.63566666666666</v>
      </c>
      <c r="N82" t="n">
        <v>0.001</v>
      </c>
      <c r="O82" t="n">
        <v>0.001</v>
      </c>
      <c r="P82" t="n">
        <v>0.002</v>
      </c>
      <c r="Q82" t="n">
        <v>0.003</v>
      </c>
      <c r="R82" t="n">
        <v>0.004</v>
      </c>
      <c r="S82" t="n">
        <v>0.004</v>
      </c>
      <c r="T82" t="n">
        <v>0.017</v>
      </c>
      <c r="U82" t="n">
        <v>0.009000000000000001</v>
      </c>
      <c r="V82" t="n">
        <v>46.68866666666666</v>
      </c>
      <c r="W82" t="n">
        <v>50.38666666666666</v>
      </c>
      <c r="X82" t="n">
        <v>0.001</v>
      </c>
      <c r="Y82" t="n">
        <v>0.001</v>
      </c>
      <c r="Z82" t="n">
        <v>0.002</v>
      </c>
      <c r="AA82" t="n">
        <v>0.003</v>
      </c>
      <c r="AB82" t="n">
        <v>0.004</v>
      </c>
      <c r="AC82" t="n">
        <v>0.004</v>
      </c>
      <c r="AD82" t="n">
        <v>0.017</v>
      </c>
      <c r="AE82" t="n">
        <v>0.009000000000000001</v>
      </c>
      <c r="AF82" t="n">
        <v>46.68866666666666</v>
      </c>
      <c r="AG82" t="n">
        <v>49.72033333333332</v>
      </c>
      <c r="AH82" t="n">
        <v>0.001</v>
      </c>
      <c r="AI82" t="n">
        <v>0.001</v>
      </c>
      <c r="AJ82" t="n">
        <v>0.002</v>
      </c>
      <c r="AK82" t="n">
        <v>0.003</v>
      </c>
      <c r="AL82" t="n">
        <v>0.004</v>
      </c>
      <c r="AM82" t="n">
        <v>0.004</v>
      </c>
      <c r="AN82" t="n">
        <v>0.017</v>
      </c>
      <c r="AO82" t="n">
        <v>0.009000000000000001</v>
      </c>
      <c r="AP82" t="n">
        <v>46.68866666666666</v>
      </c>
      <c r="AQ82" t="n">
        <v>49.55333333333332</v>
      </c>
      <c r="AR82" t="n">
        <v>0.001</v>
      </c>
      <c r="AS82" t="n">
        <v>0.001</v>
      </c>
      <c r="AT82" t="n">
        <v>0.002</v>
      </c>
      <c r="AU82" t="n">
        <v>0.003</v>
      </c>
      <c r="AV82" t="n">
        <v>0.004</v>
      </c>
      <c r="AW82" t="n">
        <v>0.004</v>
      </c>
      <c r="AX82" t="n">
        <v>0.017</v>
      </c>
      <c r="AY82" t="n">
        <v>0.009000000000000001</v>
      </c>
      <c r="AZ82" t="n">
        <v>78.19000000000001</v>
      </c>
      <c r="BA82" t="n">
        <v>45.38000000000002</v>
      </c>
      <c r="BB82" t="n">
        <v>0</v>
      </c>
      <c r="BC82">
        <f>AP82-AQ82</f>
        <v/>
      </c>
      <c r="BD82">
        <f>AS82-AR82</f>
        <v/>
      </c>
      <c r="BE82">
        <f>AU82-AT82</f>
        <v/>
      </c>
      <c r="BF82">
        <f>AW82-AV82</f>
        <v/>
      </c>
      <c r="BG82">
        <f>AY82-AX82</f>
        <v/>
      </c>
    </row>
    <row r="83">
      <c r="A83" t="inlineStr">
        <is>
          <t>Mutant82</t>
        </is>
      </c>
      <c r="B83" t="n">
        <v>45.40233333333332</v>
      </c>
      <c r="C83" t="n">
        <v>44.126</v>
      </c>
      <c r="D83" t="n">
        <v>0</v>
      </c>
      <c r="E83" t="n">
        <v>0</v>
      </c>
      <c r="F83" t="n">
        <v>0</v>
      </c>
      <c r="G83" t="n">
        <v>0</v>
      </c>
      <c r="H83" t="n">
        <v>0.001</v>
      </c>
      <c r="I83" t="n">
        <v>0.001</v>
      </c>
      <c r="J83" t="n">
        <v>0.001</v>
      </c>
      <c r="K83" t="n">
        <v>0.001</v>
      </c>
      <c r="L83" t="n">
        <v>45.40233333333332</v>
      </c>
      <c r="M83" t="n">
        <v>44.02333333333332</v>
      </c>
      <c r="N83" t="n">
        <v>0</v>
      </c>
      <c r="O83" t="n">
        <v>0</v>
      </c>
      <c r="P83" t="n">
        <v>0</v>
      </c>
      <c r="Q83" t="n">
        <v>0</v>
      </c>
      <c r="R83" t="n">
        <v>0.001</v>
      </c>
      <c r="S83" t="n">
        <v>0.001</v>
      </c>
      <c r="T83" t="n">
        <v>0.001</v>
      </c>
      <c r="U83" t="n">
        <v>0.001</v>
      </c>
      <c r="V83" t="n">
        <v>45.40233333333332</v>
      </c>
      <c r="W83" t="n">
        <v>43.72433333333333</v>
      </c>
      <c r="X83" t="n">
        <v>0</v>
      </c>
      <c r="Y83" t="n">
        <v>0</v>
      </c>
      <c r="Z83" t="n">
        <v>0</v>
      </c>
      <c r="AA83" t="n">
        <v>0</v>
      </c>
      <c r="AB83" t="n">
        <v>0.001</v>
      </c>
      <c r="AC83" t="n">
        <v>0.001</v>
      </c>
      <c r="AD83" t="n">
        <v>0.001</v>
      </c>
      <c r="AE83" t="n">
        <v>0.001</v>
      </c>
      <c r="AF83" t="n">
        <v>45.40233333333332</v>
      </c>
      <c r="AG83" t="n">
        <v>43.66</v>
      </c>
      <c r="AH83" t="n">
        <v>0</v>
      </c>
      <c r="AI83" t="n">
        <v>0</v>
      </c>
      <c r="AJ83" t="n">
        <v>0</v>
      </c>
      <c r="AK83" t="n">
        <v>0</v>
      </c>
      <c r="AL83" t="n">
        <v>0.001</v>
      </c>
      <c r="AM83" t="n">
        <v>0.001</v>
      </c>
      <c r="AN83" t="n">
        <v>0.001</v>
      </c>
      <c r="AO83" t="n">
        <v>0.001</v>
      </c>
      <c r="AP83" t="n">
        <v>45.40233333333332</v>
      </c>
      <c r="AQ83" t="n">
        <v>43.117</v>
      </c>
      <c r="AR83" t="n">
        <v>0</v>
      </c>
      <c r="AS83" t="n">
        <v>0</v>
      </c>
      <c r="AT83" t="n">
        <v>0</v>
      </c>
      <c r="AU83" t="n">
        <v>0</v>
      </c>
      <c r="AV83" t="n">
        <v>0.001</v>
      </c>
      <c r="AW83" t="n">
        <v>0.001</v>
      </c>
      <c r="AX83" t="n">
        <v>0.001</v>
      </c>
      <c r="AY83" t="n">
        <v>0.001</v>
      </c>
      <c r="AZ83" t="n">
        <v>77.98999999999997</v>
      </c>
      <c r="BA83" t="n">
        <v>0</v>
      </c>
      <c r="BB83" t="n">
        <v>0</v>
      </c>
      <c r="BC83">
        <f>AP83-AQ83</f>
        <v/>
      </c>
      <c r="BD83">
        <f>AS83-AR83</f>
        <v/>
      </c>
      <c r="BE83">
        <f>AU83-AT83</f>
        <v/>
      </c>
      <c r="BF83">
        <f>AW83-AV83</f>
        <v/>
      </c>
      <c r="BG83">
        <f>AY83-AX83</f>
        <v/>
      </c>
    </row>
    <row r="84">
      <c r="A84" t="inlineStr">
        <is>
          <t>Mutant83</t>
        </is>
      </c>
      <c r="B84" t="n">
        <v>24.41933333333334</v>
      </c>
      <c r="C84" t="n">
        <v>31.90133333333334</v>
      </c>
      <c r="D84" t="n">
        <v>0</v>
      </c>
      <c r="E84" t="n">
        <v>0</v>
      </c>
      <c r="F84" t="n">
        <v>0</v>
      </c>
      <c r="G84" t="n">
        <v>0</v>
      </c>
      <c r="H84" t="n">
        <v>0.001</v>
      </c>
      <c r="I84" t="n">
        <v>0</v>
      </c>
      <c r="J84" t="n">
        <v>0.001</v>
      </c>
      <c r="K84" t="n">
        <v>0</v>
      </c>
      <c r="L84" t="n">
        <v>24.41933333333334</v>
      </c>
      <c r="M84" t="n">
        <v>37.937</v>
      </c>
      <c r="N84" t="n">
        <v>0</v>
      </c>
      <c r="O84" t="n">
        <v>0</v>
      </c>
      <c r="P84" t="n">
        <v>0</v>
      </c>
      <c r="Q84" t="n">
        <v>0</v>
      </c>
      <c r="R84" t="n">
        <v>0.001</v>
      </c>
      <c r="S84" t="n">
        <v>0</v>
      </c>
      <c r="T84" t="n">
        <v>0.001</v>
      </c>
      <c r="U84" t="n">
        <v>0</v>
      </c>
      <c r="V84" t="n">
        <v>24.41933333333334</v>
      </c>
      <c r="W84" t="n">
        <v>40.21433333333333</v>
      </c>
      <c r="X84" t="n">
        <v>0</v>
      </c>
      <c r="Y84" t="n">
        <v>0</v>
      </c>
      <c r="Z84" t="n">
        <v>0</v>
      </c>
      <c r="AA84" t="n">
        <v>0</v>
      </c>
      <c r="AB84" t="n">
        <v>0.001</v>
      </c>
      <c r="AC84" t="n">
        <v>0</v>
      </c>
      <c r="AD84" t="n">
        <v>0.001</v>
      </c>
      <c r="AE84" t="n">
        <v>0</v>
      </c>
      <c r="AF84" t="n">
        <v>24.41933333333334</v>
      </c>
      <c r="AG84" t="n">
        <v>43.54333333333334</v>
      </c>
      <c r="AH84" t="n">
        <v>0</v>
      </c>
      <c r="AI84" t="n">
        <v>0</v>
      </c>
      <c r="AJ84" t="n">
        <v>0</v>
      </c>
      <c r="AK84" t="n">
        <v>0</v>
      </c>
      <c r="AL84" t="n">
        <v>0.001</v>
      </c>
      <c r="AM84" t="n">
        <v>0</v>
      </c>
      <c r="AN84" t="n">
        <v>0.001</v>
      </c>
      <c r="AO84" t="n">
        <v>0</v>
      </c>
      <c r="AP84" t="n">
        <v>24.41933333333334</v>
      </c>
      <c r="AQ84" t="n">
        <v>44.46599999999999</v>
      </c>
      <c r="AR84" t="n">
        <v>0</v>
      </c>
      <c r="AS84" t="n">
        <v>0</v>
      </c>
      <c r="AT84" t="n">
        <v>0</v>
      </c>
      <c r="AU84" t="n">
        <v>0</v>
      </c>
      <c r="AV84" t="n">
        <v>0.001</v>
      </c>
      <c r="AW84" t="n">
        <v>0</v>
      </c>
      <c r="AX84" t="n">
        <v>0.001</v>
      </c>
      <c r="AY84" t="n">
        <v>0</v>
      </c>
      <c r="AZ84" t="n">
        <v>79.38000000000002</v>
      </c>
      <c r="BA84" t="n">
        <v>0</v>
      </c>
      <c r="BB84" t="n">
        <v>19.76</v>
      </c>
      <c r="BC84">
        <f>AP84-AQ84</f>
        <v/>
      </c>
      <c r="BD84">
        <f>AS84-AR84</f>
        <v/>
      </c>
      <c r="BE84">
        <f>AU84-AT84</f>
        <v/>
      </c>
      <c r="BF84">
        <f>AW84-AV84</f>
        <v/>
      </c>
      <c r="BG84">
        <f>AY84-AX84</f>
        <v/>
      </c>
    </row>
    <row r="85">
      <c r="A85" t="inlineStr">
        <is>
          <t>Mutant84</t>
        </is>
      </c>
      <c r="B85" t="n">
        <v>21.66033333333333</v>
      </c>
      <c r="C85" t="n">
        <v>43.19199999999999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0.001</v>
      </c>
      <c r="K85" t="n">
        <v>0.001</v>
      </c>
      <c r="L85" t="n">
        <v>21.66033333333333</v>
      </c>
      <c r="M85" t="n">
        <v>43.13933333333332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0.001</v>
      </c>
      <c r="U85" t="n">
        <v>0.001</v>
      </c>
      <c r="V85" t="n">
        <v>21.66033333333333</v>
      </c>
      <c r="W85" t="n">
        <v>43.13166666666665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0.001</v>
      </c>
      <c r="AE85" t="n">
        <v>0.001</v>
      </c>
      <c r="AF85" t="n">
        <v>21.66033333333333</v>
      </c>
      <c r="AG85" t="n">
        <v>43.13166666666665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0.001</v>
      </c>
      <c r="AO85" t="n">
        <v>0.001</v>
      </c>
      <c r="AP85" t="n">
        <v>21.66033333333333</v>
      </c>
      <c r="AQ85" t="n">
        <v>43.12833333333332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0.001</v>
      </c>
      <c r="AY85" t="n">
        <v>0.001</v>
      </c>
      <c r="AZ85" t="n">
        <v>82.17999999999998</v>
      </c>
      <c r="BA85" t="n">
        <v>83.38000000000002</v>
      </c>
      <c r="BB85" t="n">
        <v>0</v>
      </c>
      <c r="BC85">
        <f>AP85-AQ85</f>
        <v/>
      </c>
      <c r="BD85">
        <f>AS85-AR85</f>
        <v/>
      </c>
      <c r="BE85">
        <f>AU85-AT85</f>
        <v/>
      </c>
      <c r="BF85">
        <f>AW85-AV85</f>
        <v/>
      </c>
      <c r="BG85">
        <f>AY85-AX85</f>
        <v/>
      </c>
    </row>
    <row r="86">
      <c r="A86" t="inlineStr">
        <is>
          <t>Mutant85</t>
        </is>
      </c>
      <c r="B86" t="n">
        <v>6.297999999999997</v>
      </c>
      <c r="C86" t="n">
        <v>40.64066666666667</v>
      </c>
      <c r="D86" t="n">
        <v>0</v>
      </c>
      <c r="E86" t="n">
        <v>0</v>
      </c>
      <c r="F86" t="n">
        <v>0.008666666666666668</v>
      </c>
      <c r="G86" t="n">
        <v>0.001</v>
      </c>
      <c r="H86" t="n">
        <v>0.01</v>
      </c>
      <c r="I86" t="n">
        <v>0.002333333333333334</v>
      </c>
      <c r="J86" t="n">
        <v>0.02</v>
      </c>
      <c r="K86" t="n">
        <v>0.006</v>
      </c>
      <c r="L86" t="n">
        <v>6.297999999999997</v>
      </c>
      <c r="M86" t="n">
        <v>40.64066666666667</v>
      </c>
      <c r="N86" t="n">
        <v>0</v>
      </c>
      <c r="O86" t="n">
        <v>0</v>
      </c>
      <c r="P86" t="n">
        <v>0.008666666666666668</v>
      </c>
      <c r="Q86" t="n">
        <v>0.001</v>
      </c>
      <c r="R86" t="n">
        <v>0.01</v>
      </c>
      <c r="S86" t="n">
        <v>0.002333333333333334</v>
      </c>
      <c r="T86" t="n">
        <v>0.02</v>
      </c>
      <c r="U86" t="n">
        <v>0.006</v>
      </c>
      <c r="V86" t="n">
        <v>6.297999999999997</v>
      </c>
      <c r="W86" t="n">
        <v>40.64066666666667</v>
      </c>
      <c r="X86" t="n">
        <v>0</v>
      </c>
      <c r="Y86" t="n">
        <v>0</v>
      </c>
      <c r="Z86" t="n">
        <v>0.008666666666666668</v>
      </c>
      <c r="AA86" t="n">
        <v>0.001</v>
      </c>
      <c r="AB86" t="n">
        <v>0.01</v>
      </c>
      <c r="AC86" t="n">
        <v>0.002333333333333334</v>
      </c>
      <c r="AD86" t="n">
        <v>0.02</v>
      </c>
      <c r="AE86" t="n">
        <v>0.006</v>
      </c>
      <c r="AF86" t="n">
        <v>6.297999999999997</v>
      </c>
      <c r="AG86" t="n">
        <v>40.64066666666667</v>
      </c>
      <c r="AH86" t="n">
        <v>0</v>
      </c>
      <c r="AI86" t="n">
        <v>0</v>
      </c>
      <c r="AJ86" t="n">
        <v>0.008666666666666668</v>
      </c>
      <c r="AK86" t="n">
        <v>0.001</v>
      </c>
      <c r="AL86" t="n">
        <v>0.01</v>
      </c>
      <c r="AM86" t="n">
        <v>0.002333333333333334</v>
      </c>
      <c r="AN86" t="n">
        <v>0.02</v>
      </c>
      <c r="AO86" t="n">
        <v>0.006</v>
      </c>
      <c r="AP86" t="n">
        <v>6.297999999999997</v>
      </c>
      <c r="AQ86" t="n">
        <v>40.64066666666667</v>
      </c>
      <c r="AR86" t="n">
        <v>0</v>
      </c>
      <c r="AS86" t="n">
        <v>0</v>
      </c>
      <c r="AT86" t="n">
        <v>0.008666666666666668</v>
      </c>
      <c r="AU86" t="n">
        <v>0.001</v>
      </c>
      <c r="AV86" t="n">
        <v>0.01</v>
      </c>
      <c r="AW86" t="n">
        <v>0.002333333333333334</v>
      </c>
      <c r="AX86" t="n">
        <v>0.02</v>
      </c>
      <c r="AY86" t="n">
        <v>0.006</v>
      </c>
      <c r="AZ86" t="n">
        <v>79.17000000000002</v>
      </c>
      <c r="BA86" t="n">
        <v>100</v>
      </c>
      <c r="BB86" t="n">
        <v>0</v>
      </c>
      <c r="BC86">
        <f>AP86-AQ86</f>
        <v/>
      </c>
      <c r="BD86">
        <f>AS86-AR86</f>
        <v/>
      </c>
      <c r="BE86">
        <f>AU86-AT86</f>
        <v/>
      </c>
      <c r="BF86">
        <f>AW86-AV86</f>
        <v/>
      </c>
      <c r="BG86">
        <f>AY86-AX86</f>
        <v/>
      </c>
    </row>
    <row r="87">
      <c r="A87" t="inlineStr">
        <is>
          <t>Mutant86</t>
        </is>
      </c>
      <c r="B87" t="n">
        <v>45.47866666666666</v>
      </c>
      <c r="C87" t="n">
        <v>44.13933333333333</v>
      </c>
      <c r="D87" t="n">
        <v>0</v>
      </c>
      <c r="E87" t="n">
        <v>0</v>
      </c>
      <c r="F87" t="n">
        <v>0</v>
      </c>
      <c r="G87" t="n">
        <v>0</v>
      </c>
      <c r="H87" t="n">
        <v>0.001</v>
      </c>
      <c r="I87" t="n">
        <v>0.001</v>
      </c>
      <c r="J87" t="n">
        <v>0.001</v>
      </c>
      <c r="K87" t="n">
        <v>0.001</v>
      </c>
      <c r="L87" t="n">
        <v>45.47866666666666</v>
      </c>
      <c r="M87" t="n">
        <v>43.99</v>
      </c>
      <c r="N87" t="n">
        <v>0</v>
      </c>
      <c r="O87" t="n">
        <v>0</v>
      </c>
      <c r="P87" t="n">
        <v>0</v>
      </c>
      <c r="Q87" t="n">
        <v>0</v>
      </c>
      <c r="R87" t="n">
        <v>0.001</v>
      </c>
      <c r="S87" t="n">
        <v>0.001</v>
      </c>
      <c r="T87" t="n">
        <v>0.001</v>
      </c>
      <c r="U87" t="n">
        <v>0.001</v>
      </c>
      <c r="V87" t="n">
        <v>45.47866666666666</v>
      </c>
      <c r="W87" t="n">
        <v>43.70366666666666</v>
      </c>
      <c r="X87" t="n">
        <v>0</v>
      </c>
      <c r="Y87" t="n">
        <v>0</v>
      </c>
      <c r="Z87" t="n">
        <v>0</v>
      </c>
      <c r="AA87" t="n">
        <v>0</v>
      </c>
      <c r="AB87" t="n">
        <v>0.001</v>
      </c>
      <c r="AC87" t="n">
        <v>0.001</v>
      </c>
      <c r="AD87" t="n">
        <v>0.001</v>
      </c>
      <c r="AE87" t="n">
        <v>0.001</v>
      </c>
      <c r="AF87" t="n">
        <v>45.47866666666666</v>
      </c>
      <c r="AG87" t="n">
        <v>43.46466666666666</v>
      </c>
      <c r="AH87" t="n">
        <v>0</v>
      </c>
      <c r="AI87" t="n">
        <v>0</v>
      </c>
      <c r="AJ87" t="n">
        <v>0</v>
      </c>
      <c r="AK87" t="n">
        <v>0</v>
      </c>
      <c r="AL87" t="n">
        <v>0.001</v>
      </c>
      <c r="AM87" t="n">
        <v>0.001</v>
      </c>
      <c r="AN87" t="n">
        <v>0.001</v>
      </c>
      <c r="AO87" t="n">
        <v>0.001</v>
      </c>
      <c r="AP87" t="n">
        <v>45.47866666666666</v>
      </c>
      <c r="AQ87" t="n">
        <v>42.59933333333333</v>
      </c>
      <c r="AR87" t="n">
        <v>0</v>
      </c>
      <c r="AS87" t="n">
        <v>0</v>
      </c>
      <c r="AT87" t="n">
        <v>0</v>
      </c>
      <c r="AU87" t="n">
        <v>0</v>
      </c>
      <c r="AV87" t="n">
        <v>0.001</v>
      </c>
      <c r="AW87" t="n">
        <v>0.001</v>
      </c>
      <c r="AX87" t="n">
        <v>0.001</v>
      </c>
      <c r="AY87" t="n">
        <v>0.001</v>
      </c>
      <c r="AZ87" t="n">
        <v>78.07999999999998</v>
      </c>
      <c r="BA87" t="n">
        <v>0.75</v>
      </c>
      <c r="BB87" t="n">
        <v>0</v>
      </c>
      <c r="BC87">
        <f>AP87-AQ87</f>
        <v/>
      </c>
      <c r="BD87">
        <f>AS87-AR87</f>
        <v/>
      </c>
      <c r="BE87">
        <f>AU87-AT87</f>
        <v/>
      </c>
      <c r="BF87">
        <f>AW87-AV87</f>
        <v/>
      </c>
      <c r="BG87">
        <f>AY87-AX87</f>
        <v/>
      </c>
    </row>
    <row r="88">
      <c r="A88" t="inlineStr">
        <is>
          <t>Mutant87</t>
        </is>
      </c>
      <c r="B88" t="n">
        <v>43.56133333333334</v>
      </c>
      <c r="C88" t="n">
        <v>42.651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0.001</v>
      </c>
      <c r="K88" t="n">
        <v>0.001</v>
      </c>
      <c r="L88" t="n">
        <v>43.56133333333334</v>
      </c>
      <c r="M88" t="n">
        <v>42.651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0.001</v>
      </c>
      <c r="U88" t="n">
        <v>0.001</v>
      </c>
      <c r="V88" t="n">
        <v>43.56133333333334</v>
      </c>
      <c r="W88" t="n">
        <v>42.651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0.001</v>
      </c>
      <c r="AE88" t="n">
        <v>0.001</v>
      </c>
      <c r="AF88" t="n">
        <v>43.56133333333334</v>
      </c>
      <c r="AG88" t="n">
        <v>42.651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0.001</v>
      </c>
      <c r="AO88" t="n">
        <v>0.001</v>
      </c>
      <c r="AP88" t="n">
        <v>43.56133333333334</v>
      </c>
      <c r="AQ88" t="n">
        <v>42.54300000000001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0.001</v>
      </c>
      <c r="AY88" t="n">
        <v>0.001</v>
      </c>
      <c r="AZ88" t="n">
        <v>87.80000000000003</v>
      </c>
      <c r="BA88" t="n">
        <v>0</v>
      </c>
      <c r="BB88" t="n">
        <v>0</v>
      </c>
      <c r="BC88">
        <f>AP88-AQ88</f>
        <v/>
      </c>
      <c r="BD88">
        <f>AS88-AR88</f>
        <v/>
      </c>
      <c r="BE88">
        <f>AU88-AT88</f>
        <v/>
      </c>
      <c r="BF88">
        <f>AW88-AV88</f>
        <v/>
      </c>
      <c r="BG88">
        <f>AY88-AX88</f>
        <v/>
      </c>
    </row>
    <row r="89">
      <c r="A89" t="inlineStr">
        <is>
          <t>Mutant88</t>
        </is>
      </c>
      <c r="B89" t="n">
        <v>43.31266666666667</v>
      </c>
      <c r="C89" t="n">
        <v>42.792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0.001</v>
      </c>
      <c r="K89" t="n">
        <v>0.001666666666666667</v>
      </c>
      <c r="L89" t="n">
        <v>43.31266666666667</v>
      </c>
      <c r="M89" t="n">
        <v>42.739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0.001</v>
      </c>
      <c r="U89" t="n">
        <v>0.001666666666666667</v>
      </c>
      <c r="V89" t="n">
        <v>43.31266666666667</v>
      </c>
      <c r="W89" t="n">
        <v>42.73199999999999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0.001</v>
      </c>
      <c r="AE89" t="n">
        <v>0.002</v>
      </c>
      <c r="AF89" t="n">
        <v>43.31266666666667</v>
      </c>
      <c r="AG89" t="n">
        <v>42.729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0.001</v>
      </c>
      <c r="AO89" t="n">
        <v>0.002</v>
      </c>
      <c r="AP89" t="n">
        <v>43.31266666666667</v>
      </c>
      <c r="AQ89" t="n">
        <v>42.727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0.001</v>
      </c>
      <c r="AY89" t="n">
        <v>0.002</v>
      </c>
      <c r="AZ89" t="n">
        <v>85.03000000000003</v>
      </c>
      <c r="BA89" t="n">
        <v>0</v>
      </c>
      <c r="BB89" t="n">
        <v>0</v>
      </c>
      <c r="BC89">
        <f>AP89-AQ89</f>
        <v/>
      </c>
      <c r="BD89">
        <f>AS89-AR89</f>
        <v/>
      </c>
      <c r="BE89">
        <f>AU89-AT89</f>
        <v/>
      </c>
      <c r="BF89">
        <f>AW89-AV89</f>
        <v/>
      </c>
      <c r="BG89">
        <f>AY89-AX89</f>
        <v/>
      </c>
    </row>
    <row r="90">
      <c r="A90" t="inlineStr">
        <is>
          <t>Mutant89</t>
        </is>
      </c>
      <c r="B90" t="n">
        <v>43.95433333333332</v>
      </c>
      <c r="C90" t="n">
        <v>43.17533333333333</v>
      </c>
      <c r="D90" t="n">
        <v>0</v>
      </c>
      <c r="E90" t="n">
        <v>0</v>
      </c>
      <c r="F90" t="n">
        <v>0</v>
      </c>
      <c r="G90" t="n">
        <v>0</v>
      </c>
      <c r="H90" t="n">
        <v>0.001</v>
      </c>
      <c r="I90" t="n">
        <v>0.001</v>
      </c>
      <c r="J90" t="n">
        <v>0.001</v>
      </c>
      <c r="K90" t="n">
        <v>0.002</v>
      </c>
      <c r="L90" t="n">
        <v>43.95433333333332</v>
      </c>
      <c r="M90" t="n">
        <v>42.81633333333333</v>
      </c>
      <c r="N90" t="n">
        <v>0</v>
      </c>
      <c r="O90" t="n">
        <v>0</v>
      </c>
      <c r="P90" t="n">
        <v>0</v>
      </c>
      <c r="Q90" t="n">
        <v>0</v>
      </c>
      <c r="R90" t="n">
        <v>0.001</v>
      </c>
      <c r="S90" t="n">
        <v>0.001</v>
      </c>
      <c r="T90" t="n">
        <v>0.001</v>
      </c>
      <c r="U90" t="n">
        <v>0.002</v>
      </c>
      <c r="V90" t="n">
        <v>43.95433333333332</v>
      </c>
      <c r="W90" t="n">
        <v>42.40166666666667</v>
      </c>
      <c r="X90" t="n">
        <v>0</v>
      </c>
      <c r="Y90" t="n">
        <v>0</v>
      </c>
      <c r="Z90" t="n">
        <v>0</v>
      </c>
      <c r="AA90" t="n">
        <v>0</v>
      </c>
      <c r="AB90" t="n">
        <v>0.001</v>
      </c>
      <c r="AC90" t="n">
        <v>0.001</v>
      </c>
      <c r="AD90" t="n">
        <v>0.001</v>
      </c>
      <c r="AE90" t="n">
        <v>0.002</v>
      </c>
      <c r="AF90" t="n">
        <v>43.95433333333332</v>
      </c>
      <c r="AG90" t="n">
        <v>41.91433333333334</v>
      </c>
      <c r="AH90" t="n">
        <v>0</v>
      </c>
      <c r="AI90" t="n">
        <v>0</v>
      </c>
      <c r="AJ90" t="n">
        <v>0</v>
      </c>
      <c r="AK90" t="n">
        <v>0</v>
      </c>
      <c r="AL90" t="n">
        <v>0.001</v>
      </c>
      <c r="AM90" t="n">
        <v>0.001</v>
      </c>
      <c r="AN90" t="n">
        <v>0.001</v>
      </c>
      <c r="AO90" t="n">
        <v>0.002</v>
      </c>
      <c r="AP90" t="n">
        <v>43.95433333333332</v>
      </c>
      <c r="AQ90" t="n">
        <v>41.23266666666666</v>
      </c>
      <c r="AR90" t="n">
        <v>0</v>
      </c>
      <c r="AS90" t="n">
        <v>0</v>
      </c>
      <c r="AT90" t="n">
        <v>0</v>
      </c>
      <c r="AU90" t="n">
        <v>0</v>
      </c>
      <c r="AV90" t="n">
        <v>0.001</v>
      </c>
      <c r="AW90" t="n">
        <v>0.001</v>
      </c>
      <c r="AX90" t="n">
        <v>0.001</v>
      </c>
      <c r="AY90" t="n">
        <v>0.002</v>
      </c>
      <c r="AZ90" t="n">
        <v>77.53000000000002</v>
      </c>
      <c r="BA90" t="n">
        <v>0.2899999999999999</v>
      </c>
      <c r="BB90" t="n">
        <v>0</v>
      </c>
      <c r="BC90">
        <f>AP90-AQ90</f>
        <v/>
      </c>
      <c r="BD90">
        <f>AS90-AR90</f>
        <v/>
      </c>
      <c r="BE90">
        <f>AU90-AT90</f>
        <v/>
      </c>
      <c r="BF90">
        <f>AW90-AV90</f>
        <v/>
      </c>
      <c r="BG90">
        <f>AY90-AX90</f>
        <v/>
      </c>
    </row>
    <row r="91">
      <c r="A91" t="inlineStr">
        <is>
          <t>Mutant90</t>
        </is>
      </c>
      <c r="B91" t="n">
        <v>41.364</v>
      </c>
      <c r="C91" t="n">
        <v>36.79933333333334</v>
      </c>
      <c r="D91" t="n">
        <v>0</v>
      </c>
      <c r="E91" t="n">
        <v>0</v>
      </c>
      <c r="F91" t="n">
        <v>0</v>
      </c>
      <c r="G91" t="n">
        <v>0.002</v>
      </c>
      <c r="H91" t="n">
        <v>0.001</v>
      </c>
      <c r="I91" t="n">
        <v>0.002</v>
      </c>
      <c r="J91" t="n">
        <v>0.001</v>
      </c>
      <c r="K91" t="n">
        <v>0.004</v>
      </c>
      <c r="L91" t="n">
        <v>41.364</v>
      </c>
      <c r="M91" t="n">
        <v>35.82566666666666</v>
      </c>
      <c r="N91" t="n">
        <v>0</v>
      </c>
      <c r="O91" t="n">
        <v>0</v>
      </c>
      <c r="P91" t="n">
        <v>0</v>
      </c>
      <c r="Q91" t="n">
        <v>0.002</v>
      </c>
      <c r="R91" t="n">
        <v>0.001</v>
      </c>
      <c r="S91" t="n">
        <v>0.002</v>
      </c>
      <c r="T91" t="n">
        <v>0.001</v>
      </c>
      <c r="U91" t="n">
        <v>0.004</v>
      </c>
      <c r="V91" t="n">
        <v>41.364</v>
      </c>
      <c r="W91" t="n">
        <v>35.57966666666668</v>
      </c>
      <c r="X91" t="n">
        <v>0</v>
      </c>
      <c r="Y91" t="n">
        <v>0</v>
      </c>
      <c r="Z91" t="n">
        <v>0</v>
      </c>
      <c r="AA91" t="n">
        <v>0.002</v>
      </c>
      <c r="AB91" t="n">
        <v>0.001</v>
      </c>
      <c r="AC91" t="n">
        <v>0.002333333333333334</v>
      </c>
      <c r="AD91" t="n">
        <v>0.001</v>
      </c>
      <c r="AE91" t="n">
        <v>0.004666666666666667</v>
      </c>
      <c r="AF91" t="n">
        <v>41.364</v>
      </c>
      <c r="AG91" t="n">
        <v>35.46633333333334</v>
      </c>
      <c r="AH91" t="n">
        <v>0</v>
      </c>
      <c r="AI91" t="n">
        <v>0</v>
      </c>
      <c r="AJ91" t="n">
        <v>0</v>
      </c>
      <c r="AK91" t="n">
        <v>0.002333333333333334</v>
      </c>
      <c r="AL91" t="n">
        <v>0.001</v>
      </c>
      <c r="AM91" t="n">
        <v>0.002333333333333334</v>
      </c>
      <c r="AN91" t="n">
        <v>0.001</v>
      </c>
      <c r="AO91" t="n">
        <v>0.004666666666666667</v>
      </c>
      <c r="AP91" t="n">
        <v>41.364</v>
      </c>
      <c r="AQ91" t="n">
        <v>35.15200000000001</v>
      </c>
      <c r="AR91" t="n">
        <v>0</v>
      </c>
      <c r="AS91" t="n">
        <v>0</v>
      </c>
      <c r="AT91" t="n">
        <v>0</v>
      </c>
      <c r="AU91" t="n">
        <v>0.002333333333333334</v>
      </c>
      <c r="AV91" t="n">
        <v>0.001</v>
      </c>
      <c r="AW91" t="n">
        <v>0.002666666666666666</v>
      </c>
      <c r="AX91" t="n">
        <v>0.001</v>
      </c>
      <c r="AY91" t="n">
        <v>0.005666666666666666</v>
      </c>
      <c r="AZ91" t="n">
        <v>79.28999999999999</v>
      </c>
      <c r="BA91" t="n">
        <v>0.03000000000000001</v>
      </c>
      <c r="BB91" t="n">
        <v>0</v>
      </c>
      <c r="BC91">
        <f>AP91-AQ91</f>
        <v/>
      </c>
      <c r="BD91">
        <f>AS91-AR91</f>
        <v/>
      </c>
      <c r="BE91">
        <f>AU91-AT91</f>
        <v/>
      </c>
      <c r="BF91">
        <f>AW91-AV91</f>
        <v/>
      </c>
      <c r="BG91">
        <f>AY91-AX91</f>
        <v/>
      </c>
    </row>
    <row r="92">
      <c r="A92" t="inlineStr">
        <is>
          <t>Mutant91</t>
        </is>
      </c>
      <c r="B92" t="n">
        <v>43.20633333333332</v>
      </c>
      <c r="C92" t="n">
        <v>42.29233333333335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0.001</v>
      </c>
      <c r="K92" t="n">
        <v>0.002</v>
      </c>
      <c r="L92" t="n">
        <v>43.20633333333332</v>
      </c>
      <c r="M92" t="n">
        <v>42.197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0.001</v>
      </c>
      <c r="U92" t="n">
        <v>0.002</v>
      </c>
      <c r="V92" t="n">
        <v>43.20633333333332</v>
      </c>
      <c r="W92" t="n">
        <v>42.18733333333334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0.001</v>
      </c>
      <c r="AE92" t="n">
        <v>0.002</v>
      </c>
      <c r="AF92" t="n">
        <v>43.20633333333332</v>
      </c>
      <c r="AG92" t="n">
        <v>41.77266666666667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0.001</v>
      </c>
      <c r="AO92" t="n">
        <v>0.002</v>
      </c>
      <c r="AP92" t="n">
        <v>43.20633333333332</v>
      </c>
      <c r="AQ92" t="n">
        <v>41.75033333333333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0.001</v>
      </c>
      <c r="AY92" t="n">
        <v>0.002</v>
      </c>
      <c r="AZ92" t="n">
        <v>86.03000000000004</v>
      </c>
      <c r="BA92" t="n">
        <v>0</v>
      </c>
      <c r="BB92" t="n">
        <v>0</v>
      </c>
      <c r="BC92">
        <f>AP92-AQ92</f>
        <v/>
      </c>
      <c r="BD92">
        <f>AS92-AR92</f>
        <v/>
      </c>
      <c r="BE92">
        <f>AU92-AT92</f>
        <v/>
      </c>
      <c r="BF92">
        <f>AW92-AV92</f>
        <v/>
      </c>
      <c r="BG92">
        <f>AY92-AX92</f>
        <v/>
      </c>
    </row>
    <row r="93">
      <c r="A93" t="inlineStr">
        <is>
          <t>Mutant92</t>
        </is>
      </c>
      <c r="B93" t="n">
        <v>17.75</v>
      </c>
      <c r="C93" t="n">
        <v>23.29933333333333</v>
      </c>
      <c r="D93" t="n">
        <v>0.012</v>
      </c>
      <c r="E93" t="n">
        <v>0.004</v>
      </c>
      <c r="F93" t="n">
        <v>0.03800000000000001</v>
      </c>
      <c r="G93" t="n">
        <v>0.01266666666666667</v>
      </c>
      <c r="H93" t="n">
        <v>0.06199999999999999</v>
      </c>
      <c r="I93" t="n">
        <v>0.02066666666666667</v>
      </c>
      <c r="J93" t="n">
        <v>0.101</v>
      </c>
      <c r="K93" t="n">
        <v>0.04166666666666666</v>
      </c>
      <c r="L93" t="n">
        <v>17.75</v>
      </c>
      <c r="M93" t="n">
        <v>24.46933333333333</v>
      </c>
      <c r="N93" t="n">
        <v>0.012</v>
      </c>
      <c r="O93" t="n">
        <v>0</v>
      </c>
      <c r="P93" t="n">
        <v>0.03800000000000001</v>
      </c>
      <c r="Q93" t="n">
        <v>0</v>
      </c>
      <c r="R93" t="n">
        <v>0.06199999999999999</v>
      </c>
      <c r="S93" t="n">
        <v>0</v>
      </c>
      <c r="T93" t="n">
        <v>0.101</v>
      </c>
      <c r="U93" t="n">
        <v>0.008333333333333333</v>
      </c>
      <c r="V93" t="n">
        <v>17.75</v>
      </c>
      <c r="W93" t="n">
        <v>24.94833333333333</v>
      </c>
      <c r="X93" t="n">
        <v>0.012</v>
      </c>
      <c r="Y93" t="n">
        <v>0</v>
      </c>
      <c r="Z93" t="n">
        <v>0.03800000000000001</v>
      </c>
      <c r="AA93" t="n">
        <v>0</v>
      </c>
      <c r="AB93" t="n">
        <v>0.06199999999999999</v>
      </c>
      <c r="AC93" t="n">
        <v>0</v>
      </c>
      <c r="AD93" t="n">
        <v>0.101</v>
      </c>
      <c r="AE93" t="n">
        <v>0.008333333333333333</v>
      </c>
      <c r="AF93" t="n">
        <v>17.75</v>
      </c>
      <c r="AG93" t="n">
        <v>24.95766666666667</v>
      </c>
      <c r="AH93" t="n">
        <v>0.012</v>
      </c>
      <c r="AI93" t="n">
        <v>0</v>
      </c>
      <c r="AJ93" t="n">
        <v>0.03800000000000001</v>
      </c>
      <c r="AK93" t="n">
        <v>0</v>
      </c>
      <c r="AL93" t="n">
        <v>0.06199999999999999</v>
      </c>
      <c r="AM93" t="n">
        <v>0.004</v>
      </c>
      <c r="AN93" t="n">
        <v>0.101</v>
      </c>
      <c r="AO93" t="n">
        <v>0.025</v>
      </c>
      <c r="AP93" t="n">
        <v>17.75</v>
      </c>
      <c r="AQ93" t="n">
        <v>24.96933333333333</v>
      </c>
      <c r="AR93" t="n">
        <v>0.012</v>
      </c>
      <c r="AS93" t="n">
        <v>0</v>
      </c>
      <c r="AT93" t="n">
        <v>0.03800000000000001</v>
      </c>
      <c r="AU93" t="n">
        <v>0</v>
      </c>
      <c r="AV93" t="n">
        <v>0.06199999999999999</v>
      </c>
      <c r="AW93" t="n">
        <v>0.004</v>
      </c>
      <c r="AX93" t="n">
        <v>0.101</v>
      </c>
      <c r="AY93" t="n">
        <v>0.025</v>
      </c>
      <c r="AZ93" t="n">
        <v>86.48999999999995</v>
      </c>
      <c r="BA93" t="n">
        <v>4.900000000000001</v>
      </c>
      <c r="BB93" t="n">
        <v>5.56</v>
      </c>
      <c r="BC93">
        <f>AP93-AQ93</f>
        <v/>
      </c>
      <c r="BD93">
        <f>AS93-AR93</f>
        <v/>
      </c>
      <c r="BE93">
        <f>AU93-AT93</f>
        <v/>
      </c>
      <c r="BF93">
        <f>AW93-AV93</f>
        <v/>
      </c>
      <c r="BG93">
        <f>AY93-AX93</f>
        <v/>
      </c>
    </row>
    <row r="94">
      <c r="A94" t="inlineStr">
        <is>
          <t>Mutant93</t>
        </is>
      </c>
      <c r="B94" t="n">
        <v>44.85533333333332</v>
      </c>
      <c r="C94" t="n">
        <v>44.23366666666666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0.001</v>
      </c>
      <c r="K94" t="n">
        <v>0.001</v>
      </c>
      <c r="L94" t="n">
        <v>44.85533333333332</v>
      </c>
      <c r="M94" t="n">
        <v>44.14166666666667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0.001</v>
      </c>
      <c r="U94" t="n">
        <v>0.001</v>
      </c>
      <c r="V94" t="n">
        <v>44.85533333333332</v>
      </c>
      <c r="W94" t="n">
        <v>44.12466666666668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0.001</v>
      </c>
      <c r="AE94" t="n">
        <v>0.001</v>
      </c>
      <c r="AF94" t="n">
        <v>44.85533333333332</v>
      </c>
      <c r="AG94" t="n">
        <v>44.03233333333333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0.001</v>
      </c>
      <c r="AO94" t="n">
        <v>0.001</v>
      </c>
      <c r="AP94" t="n">
        <v>44.85533333333332</v>
      </c>
      <c r="AQ94" t="n">
        <v>43.30899999999999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0.001</v>
      </c>
      <c r="AY94" t="n">
        <v>0.001</v>
      </c>
      <c r="AZ94" t="n">
        <v>89.46000000000001</v>
      </c>
      <c r="BA94" t="n">
        <v>0</v>
      </c>
      <c r="BB94" t="n">
        <v>0</v>
      </c>
      <c r="BC94">
        <f>AP94-AQ94</f>
        <v/>
      </c>
      <c r="BD94">
        <f>AS94-AR94</f>
        <v/>
      </c>
      <c r="BE94">
        <f>AU94-AT94</f>
        <v/>
      </c>
      <c r="BF94">
        <f>AW94-AV94</f>
        <v/>
      </c>
      <c r="BG94">
        <f>AY94-AX94</f>
        <v/>
      </c>
    </row>
    <row r="95">
      <c r="A95" t="inlineStr">
        <is>
          <t>Mutant94</t>
        </is>
      </c>
      <c r="B95" t="n">
        <v>46.36466666666668</v>
      </c>
      <c r="C95" t="n">
        <v>45.76233333333333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0.001</v>
      </c>
      <c r="K95" t="n">
        <v>0.001</v>
      </c>
      <c r="L95" t="n">
        <v>46.36466666666668</v>
      </c>
      <c r="M95" t="n">
        <v>45.612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0.001</v>
      </c>
      <c r="U95" t="n">
        <v>0.001</v>
      </c>
      <c r="V95" t="n">
        <v>46.36466666666668</v>
      </c>
      <c r="W95" t="n">
        <v>45.43833333333334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0.001</v>
      </c>
      <c r="AE95" t="n">
        <v>0.001</v>
      </c>
      <c r="AF95" t="n">
        <v>46.36466666666668</v>
      </c>
      <c r="AG95" t="n">
        <v>45.32766666666666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0.001</v>
      </c>
      <c r="AO95" t="n">
        <v>0.001</v>
      </c>
      <c r="AP95" t="n">
        <v>46.36466666666668</v>
      </c>
      <c r="AQ95" t="n">
        <v>45.213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0.001</v>
      </c>
      <c r="AY95" t="n">
        <v>0.001</v>
      </c>
      <c r="AZ95" t="n">
        <v>85.42999999999998</v>
      </c>
      <c r="BA95" t="n">
        <v>0</v>
      </c>
      <c r="BB95" t="n">
        <v>0</v>
      </c>
      <c r="BC95">
        <f>AP95-AQ95</f>
        <v/>
      </c>
      <c r="BD95">
        <f>AS95-AR95</f>
        <v/>
      </c>
      <c r="BE95">
        <f>AU95-AT95</f>
        <v/>
      </c>
      <c r="BF95">
        <f>AW95-AV95</f>
        <v/>
      </c>
      <c r="BG95">
        <f>AY95-AX95</f>
        <v/>
      </c>
    </row>
    <row r="96">
      <c r="A96" t="inlineStr">
        <is>
          <t>Mutant95</t>
        </is>
      </c>
      <c r="B96" t="n">
        <v>42.82966666666668</v>
      </c>
      <c r="C96" t="n">
        <v>41.85766666666666</v>
      </c>
      <c r="D96" t="n">
        <v>0</v>
      </c>
      <c r="E96" t="n">
        <v>0</v>
      </c>
      <c r="F96" t="n">
        <v>0</v>
      </c>
      <c r="G96" t="n">
        <v>0</v>
      </c>
      <c r="H96" t="n">
        <v>0.001</v>
      </c>
      <c r="I96" t="n">
        <v>0.001</v>
      </c>
      <c r="J96" t="n">
        <v>0.001</v>
      </c>
      <c r="K96" t="n">
        <v>0.001</v>
      </c>
      <c r="L96" t="n">
        <v>42.82966666666668</v>
      </c>
      <c r="M96" t="n">
        <v>41.81666666666668</v>
      </c>
      <c r="N96" t="n">
        <v>0</v>
      </c>
      <c r="O96" t="n">
        <v>0</v>
      </c>
      <c r="P96" t="n">
        <v>0</v>
      </c>
      <c r="Q96" t="n">
        <v>0</v>
      </c>
      <c r="R96" t="n">
        <v>0.001</v>
      </c>
      <c r="S96" t="n">
        <v>0.001</v>
      </c>
      <c r="T96" t="n">
        <v>0.001</v>
      </c>
      <c r="U96" t="n">
        <v>0.001</v>
      </c>
      <c r="V96" t="n">
        <v>42.82966666666668</v>
      </c>
      <c r="W96" t="n">
        <v>41.73033333333334</v>
      </c>
      <c r="X96" t="n">
        <v>0</v>
      </c>
      <c r="Y96" t="n">
        <v>0</v>
      </c>
      <c r="Z96" t="n">
        <v>0</v>
      </c>
      <c r="AA96" t="n">
        <v>0</v>
      </c>
      <c r="AB96" t="n">
        <v>0.001</v>
      </c>
      <c r="AC96" t="n">
        <v>0.001</v>
      </c>
      <c r="AD96" t="n">
        <v>0.001</v>
      </c>
      <c r="AE96" t="n">
        <v>0.001</v>
      </c>
      <c r="AF96" t="n">
        <v>42.82966666666668</v>
      </c>
      <c r="AG96" t="n">
        <v>41.67933333333334</v>
      </c>
      <c r="AH96" t="n">
        <v>0</v>
      </c>
      <c r="AI96" t="n">
        <v>0</v>
      </c>
      <c r="AJ96" t="n">
        <v>0</v>
      </c>
      <c r="AK96" t="n">
        <v>0</v>
      </c>
      <c r="AL96" t="n">
        <v>0.001</v>
      </c>
      <c r="AM96" t="n">
        <v>0.001</v>
      </c>
      <c r="AN96" t="n">
        <v>0.001</v>
      </c>
      <c r="AO96" t="n">
        <v>0.001</v>
      </c>
      <c r="AP96" t="n">
        <v>42.82966666666668</v>
      </c>
      <c r="AQ96" t="n">
        <v>41.59766666666666</v>
      </c>
      <c r="AR96" t="n">
        <v>0</v>
      </c>
      <c r="AS96" t="n">
        <v>0</v>
      </c>
      <c r="AT96" t="n">
        <v>0</v>
      </c>
      <c r="AU96" t="n">
        <v>0</v>
      </c>
      <c r="AV96" t="n">
        <v>0.001</v>
      </c>
      <c r="AW96" t="n">
        <v>0.001</v>
      </c>
      <c r="AX96" t="n">
        <v>0.001</v>
      </c>
      <c r="AY96" t="n">
        <v>0.001</v>
      </c>
      <c r="AZ96" t="n">
        <v>80.02</v>
      </c>
      <c r="BA96" t="n">
        <v>0</v>
      </c>
      <c r="BB96" t="n">
        <v>0</v>
      </c>
      <c r="BC96">
        <f>AP96-AQ96</f>
        <v/>
      </c>
      <c r="BD96">
        <f>AS96-AR96</f>
        <v/>
      </c>
      <c r="BE96">
        <f>AU96-AT96</f>
        <v/>
      </c>
      <c r="BF96">
        <f>AW96-AV96</f>
        <v/>
      </c>
      <c r="BG96">
        <f>AY96-AX96</f>
        <v/>
      </c>
    </row>
    <row r="97">
      <c r="A97" t="inlineStr">
        <is>
          <t>Mutant96</t>
        </is>
      </c>
      <c r="B97" t="n">
        <v>43.36733333333334</v>
      </c>
      <c r="C97" t="n">
        <v>42.78033333333333</v>
      </c>
      <c r="D97" t="n">
        <v>0</v>
      </c>
      <c r="E97" t="n">
        <v>0</v>
      </c>
      <c r="F97" t="n">
        <v>0</v>
      </c>
      <c r="G97" t="n">
        <v>0</v>
      </c>
      <c r="H97" t="n">
        <v>0.001</v>
      </c>
      <c r="I97" t="n">
        <v>0.001</v>
      </c>
      <c r="J97" t="n">
        <v>0.001</v>
      </c>
      <c r="K97" t="n">
        <v>0.002</v>
      </c>
      <c r="L97" t="n">
        <v>43.36733333333334</v>
      </c>
      <c r="M97" t="n">
        <v>42.68533333333334</v>
      </c>
      <c r="N97" t="n">
        <v>0</v>
      </c>
      <c r="O97" t="n">
        <v>0</v>
      </c>
      <c r="P97" t="n">
        <v>0</v>
      </c>
      <c r="Q97" t="n">
        <v>0</v>
      </c>
      <c r="R97" t="n">
        <v>0.001</v>
      </c>
      <c r="S97" t="n">
        <v>0.001</v>
      </c>
      <c r="T97" t="n">
        <v>0.001</v>
      </c>
      <c r="U97" t="n">
        <v>0.002</v>
      </c>
      <c r="V97" t="n">
        <v>43.36733333333334</v>
      </c>
      <c r="W97" t="n">
        <v>42.41533333333334</v>
      </c>
      <c r="X97" t="n">
        <v>0</v>
      </c>
      <c r="Y97" t="n">
        <v>0</v>
      </c>
      <c r="Z97" t="n">
        <v>0</v>
      </c>
      <c r="AA97" t="n">
        <v>0</v>
      </c>
      <c r="AB97" t="n">
        <v>0.001</v>
      </c>
      <c r="AC97" t="n">
        <v>0.001</v>
      </c>
      <c r="AD97" t="n">
        <v>0.001</v>
      </c>
      <c r="AE97" t="n">
        <v>0.002333333333333334</v>
      </c>
      <c r="AF97" t="n">
        <v>43.36733333333334</v>
      </c>
      <c r="AG97" t="n">
        <v>42.014</v>
      </c>
      <c r="AH97" t="n">
        <v>0</v>
      </c>
      <c r="AI97" t="n">
        <v>0</v>
      </c>
      <c r="AJ97" t="n">
        <v>0</v>
      </c>
      <c r="AK97" t="n">
        <v>0</v>
      </c>
      <c r="AL97" t="n">
        <v>0.001</v>
      </c>
      <c r="AM97" t="n">
        <v>0.001</v>
      </c>
      <c r="AN97" t="n">
        <v>0.001</v>
      </c>
      <c r="AO97" t="n">
        <v>0.002333333333333334</v>
      </c>
      <c r="AP97" t="n">
        <v>43.36733333333334</v>
      </c>
      <c r="AQ97" t="n">
        <v>41.78866666666666</v>
      </c>
      <c r="AR97" t="n">
        <v>0</v>
      </c>
      <c r="AS97" t="n">
        <v>0</v>
      </c>
      <c r="AT97" t="n">
        <v>0</v>
      </c>
      <c r="AU97" t="n">
        <v>0</v>
      </c>
      <c r="AV97" t="n">
        <v>0.001</v>
      </c>
      <c r="AW97" t="n">
        <v>0.001</v>
      </c>
      <c r="AX97" t="n">
        <v>0.001</v>
      </c>
      <c r="AY97" t="n">
        <v>0.002333333333333334</v>
      </c>
      <c r="AZ97" t="n">
        <v>77.34999999999998</v>
      </c>
      <c r="BA97" t="n">
        <v>0</v>
      </c>
      <c r="BB97" t="n">
        <v>0</v>
      </c>
      <c r="BC97">
        <f>AP97-AQ97</f>
        <v/>
      </c>
      <c r="BD97">
        <f>AS97-AR97</f>
        <v/>
      </c>
      <c r="BE97">
        <f>AU97-AT97</f>
        <v/>
      </c>
      <c r="BF97">
        <f>AW97-AV97</f>
        <v/>
      </c>
      <c r="BG97">
        <f>AY97-AX97</f>
        <v/>
      </c>
    </row>
    <row r="98">
      <c r="A98" t="inlineStr">
        <is>
          <t>Mutant97</t>
        </is>
      </c>
      <c r="B98" t="n">
        <v>37.05033333333333</v>
      </c>
      <c r="C98" t="n">
        <v>37.004</v>
      </c>
      <c r="D98" t="n">
        <v>0</v>
      </c>
      <c r="E98" t="n">
        <v>0</v>
      </c>
      <c r="F98" t="n">
        <v>0</v>
      </c>
      <c r="G98" t="n">
        <v>0</v>
      </c>
      <c r="H98" t="n">
        <v>0.001</v>
      </c>
      <c r="I98" t="n">
        <v>0.001</v>
      </c>
      <c r="J98" t="n">
        <v>0.001</v>
      </c>
      <c r="K98" t="n">
        <v>0.001333333333333333</v>
      </c>
      <c r="L98" t="n">
        <v>37.05033333333333</v>
      </c>
      <c r="M98" t="n">
        <v>36.95366666666666</v>
      </c>
      <c r="N98" t="n">
        <v>0</v>
      </c>
      <c r="O98" t="n">
        <v>0</v>
      </c>
      <c r="P98" t="n">
        <v>0</v>
      </c>
      <c r="Q98" t="n">
        <v>0</v>
      </c>
      <c r="R98" t="n">
        <v>0.001</v>
      </c>
      <c r="S98" t="n">
        <v>0.001</v>
      </c>
      <c r="T98" t="n">
        <v>0.001</v>
      </c>
      <c r="U98" t="n">
        <v>0.002</v>
      </c>
      <c r="V98" t="n">
        <v>37.05033333333333</v>
      </c>
      <c r="W98" t="n">
        <v>36.63233333333334</v>
      </c>
      <c r="X98" t="n">
        <v>0</v>
      </c>
      <c r="Y98" t="n">
        <v>0</v>
      </c>
      <c r="Z98" t="n">
        <v>0</v>
      </c>
      <c r="AA98" t="n">
        <v>0</v>
      </c>
      <c r="AB98" t="n">
        <v>0.001</v>
      </c>
      <c r="AC98" t="n">
        <v>0.001</v>
      </c>
      <c r="AD98" t="n">
        <v>0.001</v>
      </c>
      <c r="AE98" t="n">
        <v>0.002333333333333334</v>
      </c>
      <c r="AF98" t="n">
        <v>37.05033333333333</v>
      </c>
      <c r="AG98" t="n">
        <v>36.627</v>
      </c>
      <c r="AH98" t="n">
        <v>0</v>
      </c>
      <c r="AI98" t="n">
        <v>0</v>
      </c>
      <c r="AJ98" t="n">
        <v>0</v>
      </c>
      <c r="AK98" t="n">
        <v>0</v>
      </c>
      <c r="AL98" t="n">
        <v>0.001</v>
      </c>
      <c r="AM98" t="n">
        <v>0.001</v>
      </c>
      <c r="AN98" t="n">
        <v>0.001</v>
      </c>
      <c r="AO98" t="n">
        <v>0.002333333333333334</v>
      </c>
      <c r="AP98" t="n">
        <v>37.05033333333333</v>
      </c>
      <c r="AQ98" t="n">
        <v>36.24733333333333</v>
      </c>
      <c r="AR98" t="n">
        <v>0</v>
      </c>
      <c r="AS98" t="n">
        <v>0</v>
      </c>
      <c r="AT98" t="n">
        <v>0</v>
      </c>
      <c r="AU98" t="n">
        <v>0</v>
      </c>
      <c r="AV98" t="n">
        <v>0.001</v>
      </c>
      <c r="AW98" t="n">
        <v>0.001</v>
      </c>
      <c r="AX98" t="n">
        <v>0.001</v>
      </c>
      <c r="AY98" t="n">
        <v>0.002333333333333334</v>
      </c>
      <c r="AZ98" t="n">
        <v>76.36</v>
      </c>
      <c r="BA98" t="n">
        <v>0</v>
      </c>
      <c r="BB98" t="n">
        <v>0</v>
      </c>
      <c r="BC98">
        <f>AP98-AQ98</f>
        <v/>
      </c>
      <c r="BD98">
        <f>AS98-AR98</f>
        <v/>
      </c>
      <c r="BE98">
        <f>AU98-AT98</f>
        <v/>
      </c>
      <c r="BF98">
        <f>AW98-AV98</f>
        <v/>
      </c>
      <c r="BG98">
        <f>AY98-AX98</f>
        <v/>
      </c>
    </row>
    <row r="99">
      <c r="A99" t="inlineStr">
        <is>
          <t>Mutant98</t>
        </is>
      </c>
      <c r="B99" t="n">
        <v>11.19266666666667</v>
      </c>
      <c r="C99" t="n">
        <v>5.461999999999999</v>
      </c>
      <c r="D99" t="n">
        <v>0</v>
      </c>
      <c r="E99" t="n">
        <v>0.02400000000000001</v>
      </c>
      <c r="F99" t="n">
        <v>0</v>
      </c>
      <c r="G99" t="n">
        <v>0.073</v>
      </c>
      <c r="H99" t="n">
        <v>0.008666666666666668</v>
      </c>
      <c r="I99" t="n">
        <v>0.1296666666666667</v>
      </c>
      <c r="J99" t="n">
        <v>0.01</v>
      </c>
      <c r="K99" t="n">
        <v>0.2526666666666666</v>
      </c>
      <c r="L99" t="n">
        <v>11.19266666666667</v>
      </c>
      <c r="M99" t="n">
        <v>5.461999999999999</v>
      </c>
      <c r="N99" t="n">
        <v>0</v>
      </c>
      <c r="O99" t="n">
        <v>0.02400000000000001</v>
      </c>
      <c r="P99" t="n">
        <v>0</v>
      </c>
      <c r="Q99" t="n">
        <v>0.073</v>
      </c>
      <c r="R99" t="n">
        <v>0.008666666666666668</v>
      </c>
      <c r="S99" t="n">
        <v>0.1296666666666667</v>
      </c>
      <c r="T99" t="n">
        <v>0.01</v>
      </c>
      <c r="U99" t="n">
        <v>0.2526666666666666</v>
      </c>
      <c r="V99" t="n">
        <v>11.19266666666667</v>
      </c>
      <c r="W99" t="n">
        <v>5.461999999999999</v>
      </c>
      <c r="X99" t="n">
        <v>0</v>
      </c>
      <c r="Y99" t="n">
        <v>0.02400000000000001</v>
      </c>
      <c r="Z99" t="n">
        <v>0</v>
      </c>
      <c r="AA99" t="n">
        <v>0.073</v>
      </c>
      <c r="AB99" t="n">
        <v>0.008666666666666668</v>
      </c>
      <c r="AC99" t="n">
        <v>0.1296666666666667</v>
      </c>
      <c r="AD99" t="n">
        <v>0.01</v>
      </c>
      <c r="AE99" t="n">
        <v>0.2526666666666666</v>
      </c>
      <c r="AF99" t="n">
        <v>11.19266666666667</v>
      </c>
      <c r="AG99" t="n">
        <v>5.461999999999999</v>
      </c>
      <c r="AH99" t="n">
        <v>0</v>
      </c>
      <c r="AI99" t="n">
        <v>0.02400000000000001</v>
      </c>
      <c r="AJ99" t="n">
        <v>0</v>
      </c>
      <c r="AK99" t="n">
        <v>0.073</v>
      </c>
      <c r="AL99" t="n">
        <v>0.008666666666666668</v>
      </c>
      <c r="AM99" t="n">
        <v>0.1296666666666667</v>
      </c>
      <c r="AN99" t="n">
        <v>0.01</v>
      </c>
      <c r="AO99" t="n">
        <v>0.2526666666666666</v>
      </c>
      <c r="AP99" t="n">
        <v>11.19266666666667</v>
      </c>
      <c r="AQ99" t="n">
        <v>6.555333333333332</v>
      </c>
      <c r="AR99" t="n">
        <v>0</v>
      </c>
      <c r="AS99" t="n">
        <v>0.024</v>
      </c>
      <c r="AT99" t="n">
        <v>0</v>
      </c>
      <c r="AU99" t="n">
        <v>0.07200000000000001</v>
      </c>
      <c r="AV99" t="n">
        <v>0.008666666666666668</v>
      </c>
      <c r="AW99" t="n">
        <v>0.1283333333333334</v>
      </c>
      <c r="AX99" t="n">
        <v>0.01</v>
      </c>
      <c r="AY99" t="n">
        <v>0.2486666666666666</v>
      </c>
      <c r="AZ99" t="n">
        <v>90.32000000000002</v>
      </c>
      <c r="BA99" t="n">
        <v>100</v>
      </c>
      <c r="BB99" t="n">
        <v>50</v>
      </c>
      <c r="BC99">
        <f>AP99-AQ99</f>
        <v/>
      </c>
      <c r="BD99">
        <f>AS99-AR99</f>
        <v/>
      </c>
      <c r="BE99">
        <f>AU99-AT99</f>
        <v/>
      </c>
      <c r="BF99">
        <f>AW99-AV99</f>
        <v/>
      </c>
      <c r="BG99">
        <f>AY99-AX99</f>
        <v/>
      </c>
    </row>
    <row r="100">
      <c r="A100" t="inlineStr">
        <is>
          <t>Mutant99</t>
        </is>
      </c>
      <c r="B100" t="n">
        <v>15.03866666666667</v>
      </c>
      <c r="C100" t="n">
        <v>3.577000000000001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0.01</v>
      </c>
      <c r="K100" t="n">
        <v>0.001</v>
      </c>
      <c r="L100" t="n">
        <v>15.03866666666667</v>
      </c>
      <c r="M100" t="n">
        <v>3.577000000000001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</v>
      </c>
      <c r="U100" t="n">
        <v>0.001</v>
      </c>
      <c r="V100" t="n">
        <v>15.03866666666667</v>
      </c>
      <c r="W100" t="n">
        <v>3.570666666666668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0.01</v>
      </c>
      <c r="AE100" t="n">
        <v>0.001</v>
      </c>
      <c r="AF100" t="n">
        <v>15.03866666666667</v>
      </c>
      <c r="AG100" t="n">
        <v>3.138000000000001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0.01</v>
      </c>
      <c r="AO100" t="n">
        <v>0.001</v>
      </c>
      <c r="AP100" t="n">
        <v>15.03866666666667</v>
      </c>
      <c r="AQ100" t="n">
        <v>3.132000000000001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0.01</v>
      </c>
      <c r="AY100" t="n">
        <v>0.001</v>
      </c>
      <c r="AZ100" t="n">
        <v>55.20000000000002</v>
      </c>
      <c r="BA100" t="n">
        <v>100</v>
      </c>
      <c r="BB100" t="n">
        <v>0</v>
      </c>
      <c r="BC100">
        <f>AP100-AQ100</f>
        <v/>
      </c>
      <c r="BD100">
        <f>AS100-AR100</f>
        <v/>
      </c>
      <c r="BE100">
        <f>AU100-AT100</f>
        <v/>
      </c>
      <c r="BF100">
        <f>AW100-AV100</f>
        <v/>
      </c>
      <c r="BG100">
        <f>AY100-AX100</f>
        <v/>
      </c>
    </row>
    <row r="101">
      <c r="A101" t="inlineStr">
        <is>
          <t>Mutant100</t>
        </is>
      </c>
      <c r="B101" t="n">
        <v>13.842</v>
      </c>
      <c r="C101" t="n">
        <v>27.86933333333333</v>
      </c>
      <c r="D101" t="n">
        <v>0</v>
      </c>
      <c r="E101" t="n">
        <v>0</v>
      </c>
      <c r="F101" t="n">
        <v>0</v>
      </c>
      <c r="G101" t="n">
        <v>0</v>
      </c>
      <c r="H101" t="n">
        <v>0.008666666666666668</v>
      </c>
      <c r="I101" t="n">
        <v>0</v>
      </c>
      <c r="J101" t="n">
        <v>0.01</v>
      </c>
      <c r="K101" t="n">
        <v>0</v>
      </c>
      <c r="L101" t="n">
        <v>13.842</v>
      </c>
      <c r="M101" t="n">
        <v>27.85466666666667</v>
      </c>
      <c r="N101" t="n">
        <v>0</v>
      </c>
      <c r="O101" t="n">
        <v>0</v>
      </c>
      <c r="P101" t="n">
        <v>0</v>
      </c>
      <c r="Q101" t="n">
        <v>0</v>
      </c>
      <c r="R101" t="n">
        <v>0.008666666666666668</v>
      </c>
      <c r="S101" t="n">
        <v>0</v>
      </c>
      <c r="T101" t="n">
        <v>0.01</v>
      </c>
      <c r="U101" t="n">
        <v>0</v>
      </c>
      <c r="V101" t="n">
        <v>13.842</v>
      </c>
      <c r="W101" t="n">
        <v>28.46433333333334</v>
      </c>
      <c r="X101" t="n">
        <v>0</v>
      </c>
      <c r="Y101" t="n">
        <v>0</v>
      </c>
      <c r="Z101" t="n">
        <v>0</v>
      </c>
      <c r="AA101" t="n">
        <v>0</v>
      </c>
      <c r="AB101" t="n">
        <v>0.008666666666666668</v>
      </c>
      <c r="AC101" t="n">
        <v>0</v>
      </c>
      <c r="AD101" t="n">
        <v>0.01</v>
      </c>
      <c r="AE101" t="n">
        <v>0</v>
      </c>
      <c r="AF101" t="n">
        <v>13.842</v>
      </c>
      <c r="AG101" t="n">
        <v>28.154</v>
      </c>
      <c r="AH101" t="n">
        <v>0</v>
      </c>
      <c r="AI101" t="n">
        <v>0</v>
      </c>
      <c r="AJ101" t="n">
        <v>0</v>
      </c>
      <c r="AK101" t="n">
        <v>0</v>
      </c>
      <c r="AL101" t="n">
        <v>0.008666666666666668</v>
      </c>
      <c r="AM101" t="n">
        <v>0</v>
      </c>
      <c r="AN101" t="n">
        <v>0.01</v>
      </c>
      <c r="AO101" t="n">
        <v>0</v>
      </c>
      <c r="AP101" t="n">
        <v>13.842</v>
      </c>
      <c r="AQ101" t="n">
        <v>33.51233333333333</v>
      </c>
      <c r="AR101" t="n">
        <v>0</v>
      </c>
      <c r="AS101" t="n">
        <v>0</v>
      </c>
      <c r="AT101" t="n">
        <v>0</v>
      </c>
      <c r="AU101" t="n">
        <v>0</v>
      </c>
      <c r="AV101" t="n">
        <v>0.008666666666666668</v>
      </c>
      <c r="AW101" t="n">
        <v>0</v>
      </c>
      <c r="AX101" t="n">
        <v>0.01</v>
      </c>
      <c r="AY101" t="n">
        <v>0</v>
      </c>
      <c r="AZ101" t="n">
        <v>62.77</v>
      </c>
      <c r="BA101" t="n">
        <v>100</v>
      </c>
      <c r="BB101" t="n">
        <v>2</v>
      </c>
      <c r="BC101">
        <f>AP101-AQ101</f>
        <v/>
      </c>
      <c r="BD101">
        <f>AS101-AR101</f>
        <v/>
      </c>
      <c r="BE101">
        <f>AU101-AT101</f>
        <v/>
      </c>
      <c r="BF101">
        <f>AW101-AV101</f>
        <v/>
      </c>
      <c r="BG101">
        <f>AY101-AX101</f>
        <v/>
      </c>
    </row>
    <row r="102">
      <c r="A102" t="inlineStr">
        <is>
          <t>Mutant101</t>
        </is>
      </c>
      <c r="B102" t="n">
        <v>16.05</v>
      </c>
      <c r="C102" t="n">
        <v>44.89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0.001</v>
      </c>
      <c r="J102" t="n">
        <v>0.01</v>
      </c>
      <c r="K102" t="n">
        <v>0.001</v>
      </c>
      <c r="L102" t="n">
        <v>16.05</v>
      </c>
      <c r="M102" t="n">
        <v>44.89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0.001</v>
      </c>
      <c r="T102" t="n">
        <v>0.01</v>
      </c>
      <c r="U102" t="n">
        <v>0.001</v>
      </c>
      <c r="V102" t="n">
        <v>16.05</v>
      </c>
      <c r="W102" t="n">
        <v>44.89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0.001</v>
      </c>
      <c r="AD102" t="n">
        <v>0.01</v>
      </c>
      <c r="AE102" t="n">
        <v>0.001</v>
      </c>
      <c r="AF102" t="n">
        <v>16.05</v>
      </c>
      <c r="AG102" t="n">
        <v>44.89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0.001</v>
      </c>
      <c r="AN102" t="n">
        <v>0.01</v>
      </c>
      <c r="AO102" t="n">
        <v>0.001</v>
      </c>
      <c r="AP102" t="n">
        <v>16.05</v>
      </c>
      <c r="AQ102" t="n">
        <v>44.53633333333334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0.001</v>
      </c>
      <c r="AX102" t="n">
        <v>0.01</v>
      </c>
      <c r="AY102" t="n">
        <v>0.001</v>
      </c>
      <c r="AZ102" t="n">
        <v>82.34999999999998</v>
      </c>
      <c r="BA102" t="n">
        <v>71.43000000000001</v>
      </c>
      <c r="BB102" t="n">
        <v>0</v>
      </c>
      <c r="BC102">
        <f>AP102-AQ102</f>
        <v/>
      </c>
      <c r="BD102">
        <f>AS102-AR102</f>
        <v/>
      </c>
      <c r="BE102">
        <f>AU102-AT102</f>
        <v/>
      </c>
      <c r="BF102">
        <f>AW102-AV102</f>
        <v/>
      </c>
      <c r="BG102">
        <f>AY102-AX102</f>
        <v/>
      </c>
    </row>
    <row r="103">
      <c r="A103" t="inlineStr">
        <is>
          <t>Mutant102</t>
        </is>
      </c>
      <c r="B103" t="n">
        <v>12.41666666666667</v>
      </c>
      <c r="C103" t="n">
        <v>1.022</v>
      </c>
      <c r="D103" t="n">
        <v>0</v>
      </c>
      <c r="E103" t="n">
        <v>0.225</v>
      </c>
      <c r="F103" t="n">
        <v>0</v>
      </c>
      <c r="G103" t="n">
        <v>0.675</v>
      </c>
      <c r="H103" t="n">
        <v>0.008666666666666668</v>
      </c>
      <c r="I103" t="n">
        <v>0.901</v>
      </c>
      <c r="J103" t="n">
        <v>0.01</v>
      </c>
      <c r="K103" t="n">
        <v>0.901</v>
      </c>
      <c r="L103" t="n">
        <v>12.41666666666667</v>
      </c>
      <c r="M103" t="n">
        <v>1.022</v>
      </c>
      <c r="N103" t="n">
        <v>0</v>
      </c>
      <c r="O103" t="n">
        <v>0.225</v>
      </c>
      <c r="P103" t="n">
        <v>0</v>
      </c>
      <c r="Q103" t="n">
        <v>0.675</v>
      </c>
      <c r="R103" t="n">
        <v>0.008666666666666668</v>
      </c>
      <c r="S103" t="n">
        <v>0.901</v>
      </c>
      <c r="T103" t="n">
        <v>0.01</v>
      </c>
      <c r="U103" t="n">
        <v>0.901</v>
      </c>
      <c r="V103" t="n">
        <v>12.41666666666667</v>
      </c>
      <c r="W103" t="n">
        <v>1.022</v>
      </c>
      <c r="X103" t="n">
        <v>0</v>
      </c>
      <c r="Y103" t="n">
        <v>0.225</v>
      </c>
      <c r="Z103" t="n">
        <v>0</v>
      </c>
      <c r="AA103" t="n">
        <v>0.675</v>
      </c>
      <c r="AB103" t="n">
        <v>0.008666666666666668</v>
      </c>
      <c r="AC103" t="n">
        <v>0.901</v>
      </c>
      <c r="AD103" t="n">
        <v>0.01</v>
      </c>
      <c r="AE103" t="n">
        <v>0.901</v>
      </c>
      <c r="AF103" t="n">
        <v>12.41666666666667</v>
      </c>
      <c r="AG103" t="n">
        <v>1.022</v>
      </c>
      <c r="AH103" t="n">
        <v>0</v>
      </c>
      <c r="AI103" t="n">
        <v>0.225</v>
      </c>
      <c r="AJ103" t="n">
        <v>0</v>
      </c>
      <c r="AK103" t="n">
        <v>0.675</v>
      </c>
      <c r="AL103" t="n">
        <v>0.008666666666666668</v>
      </c>
      <c r="AM103" t="n">
        <v>0.901</v>
      </c>
      <c r="AN103" t="n">
        <v>0.01</v>
      </c>
      <c r="AO103" t="n">
        <v>0.901</v>
      </c>
      <c r="AP103" t="n">
        <v>12.41666666666667</v>
      </c>
      <c r="AQ103" t="n">
        <v>1.022</v>
      </c>
      <c r="AR103" t="n">
        <v>0</v>
      </c>
      <c r="AS103" t="n">
        <v>0.225</v>
      </c>
      <c r="AT103" t="n">
        <v>0</v>
      </c>
      <c r="AU103" t="n">
        <v>0.675</v>
      </c>
      <c r="AV103" t="n">
        <v>0.008666666666666668</v>
      </c>
      <c r="AW103" t="n">
        <v>0.901</v>
      </c>
      <c r="AX103" t="n">
        <v>0.01</v>
      </c>
      <c r="AY103" t="n">
        <v>0.901</v>
      </c>
      <c r="AZ103" t="n">
        <v>77.78000000000002</v>
      </c>
      <c r="BA103" t="n">
        <v>100</v>
      </c>
      <c r="BB103" t="n">
        <v>0</v>
      </c>
      <c r="BC103">
        <f>AP103-AQ103</f>
        <v/>
      </c>
      <c r="BD103">
        <f>AS103-AR103</f>
        <v/>
      </c>
      <c r="BE103">
        <f>AU103-AT103</f>
        <v/>
      </c>
      <c r="BF103">
        <f>AW103-AV103</f>
        <v/>
      </c>
      <c r="BG103">
        <f>AY103-AX103</f>
        <v/>
      </c>
    </row>
    <row r="104">
      <c r="A104" t="inlineStr">
        <is>
          <t>Mutant103</t>
        </is>
      </c>
      <c r="B104" t="n">
        <v>7.978333333333334</v>
      </c>
      <c r="C104" t="n">
        <v>7.838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0.003</v>
      </c>
      <c r="K104" t="n">
        <v>0.003333333333333333</v>
      </c>
      <c r="L104" t="n">
        <v>7.978333333333334</v>
      </c>
      <c r="M104" t="n">
        <v>7.659666666666667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0.003</v>
      </c>
      <c r="U104" t="n">
        <v>0.003666666666666666</v>
      </c>
      <c r="V104" t="n">
        <v>7.978333333333334</v>
      </c>
      <c r="W104" t="n">
        <v>6.538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0.003</v>
      </c>
      <c r="AE104" t="n">
        <v>0.003666666666666666</v>
      </c>
      <c r="AF104" t="n">
        <v>7.978333333333334</v>
      </c>
      <c r="AG104" t="n">
        <v>6.506000000000001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0.003</v>
      </c>
      <c r="AO104" t="n">
        <v>0.003666666666666666</v>
      </c>
      <c r="AP104" t="n">
        <v>7.978333333333334</v>
      </c>
      <c r="AQ104" t="n">
        <v>6.179666666666668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0.003</v>
      </c>
      <c r="AY104" t="n">
        <v>0.003666666666666666</v>
      </c>
      <c r="AZ104" t="n">
        <v>50</v>
      </c>
      <c r="BA104" t="n">
        <v>0</v>
      </c>
      <c r="BB104" t="n">
        <v>0</v>
      </c>
      <c r="BC104">
        <f>AP104-AQ104</f>
        <v/>
      </c>
      <c r="BD104">
        <f>AS104-AR104</f>
        <v/>
      </c>
      <c r="BE104">
        <f>AU104-AT104</f>
        <v/>
      </c>
      <c r="BF104">
        <f>AW104-AV104</f>
        <v/>
      </c>
      <c r="BG104">
        <f>AY104-AX104</f>
        <v/>
      </c>
    </row>
    <row r="105">
      <c r="A105" t="inlineStr">
        <is>
          <t>Mutant104</t>
        </is>
      </c>
      <c r="B105" t="n">
        <v>17.17866666666667</v>
      </c>
      <c r="C105" t="n">
        <v>45.07033333333334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</v>
      </c>
      <c r="K105" t="n">
        <v>0.001</v>
      </c>
      <c r="L105" t="n">
        <v>17.17866666666667</v>
      </c>
      <c r="M105" t="n">
        <v>44.74600000000002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0.01</v>
      </c>
      <c r="U105" t="n">
        <v>0.001</v>
      </c>
      <c r="V105" t="n">
        <v>17.17866666666667</v>
      </c>
      <c r="W105" t="n">
        <v>44.71533333333335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0.01</v>
      </c>
      <c r="AE105" t="n">
        <v>0.001</v>
      </c>
      <c r="AF105" t="n">
        <v>17.17866666666667</v>
      </c>
      <c r="AG105" t="n">
        <v>44.20600000000001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0.01</v>
      </c>
      <c r="AO105" t="n">
        <v>0.001</v>
      </c>
      <c r="AP105" t="n">
        <v>17.17866666666667</v>
      </c>
      <c r="AQ105" t="n">
        <v>43.87666666666667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0.01</v>
      </c>
      <c r="AY105" t="n">
        <v>0.001</v>
      </c>
      <c r="AZ105" t="n">
        <v>66.67000000000002</v>
      </c>
      <c r="BA105" t="n">
        <v>100</v>
      </c>
      <c r="BB105" t="n">
        <v>0</v>
      </c>
      <c r="BC105">
        <f>AP105-AQ105</f>
        <v/>
      </c>
      <c r="BD105">
        <f>AS105-AR105</f>
        <v/>
      </c>
      <c r="BE105">
        <f>AU105-AT105</f>
        <v/>
      </c>
      <c r="BF105">
        <f>AW105-AV105</f>
        <v/>
      </c>
      <c r="BG105">
        <f>AY105-AX105</f>
        <v/>
      </c>
    </row>
    <row r="106">
      <c r="A106" t="inlineStr">
        <is>
          <t>Mutant105</t>
        </is>
      </c>
      <c r="B106" t="n">
        <v>17.03333333333333</v>
      </c>
      <c r="C106" t="n">
        <v>46.282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0.01</v>
      </c>
      <c r="K106" t="n">
        <v>0.001</v>
      </c>
      <c r="L106" t="n">
        <v>17.03333333333333</v>
      </c>
      <c r="M106" t="n">
        <v>46.12300000000001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0.01</v>
      </c>
      <c r="U106" t="n">
        <v>0.001</v>
      </c>
      <c r="V106" t="n">
        <v>17.03333333333333</v>
      </c>
      <c r="W106" t="n">
        <v>46.07566666666667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0.01</v>
      </c>
      <c r="AE106" t="n">
        <v>0.001</v>
      </c>
      <c r="AF106" t="n">
        <v>17.03333333333333</v>
      </c>
      <c r="AG106" t="n">
        <v>45.99533333333333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0.01</v>
      </c>
      <c r="AO106" t="n">
        <v>0.001</v>
      </c>
      <c r="AP106" t="n">
        <v>17.03333333333333</v>
      </c>
      <c r="AQ106" t="n">
        <v>45.79466666666667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0.01</v>
      </c>
      <c r="AY106" t="n">
        <v>0.001</v>
      </c>
      <c r="AZ106" t="n">
        <v>70.58999999999999</v>
      </c>
      <c r="BA106" t="n">
        <v>100</v>
      </c>
      <c r="BB106" t="n">
        <v>0</v>
      </c>
      <c r="BC106">
        <f>AP106-AQ106</f>
        <v/>
      </c>
      <c r="BD106">
        <f>AS106-AR106</f>
        <v/>
      </c>
      <c r="BE106">
        <f>AU106-AT106</f>
        <v/>
      </c>
      <c r="BF106">
        <f>AW106-AV106</f>
        <v/>
      </c>
      <c r="BG106">
        <f>AY106-AX106</f>
        <v/>
      </c>
    </row>
    <row r="107">
      <c r="A107" t="inlineStr">
        <is>
          <t>Mutant106</t>
        </is>
      </c>
      <c r="B107" t="n">
        <v>17.564</v>
      </c>
      <c r="C107" t="n">
        <v>17.58566666666666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0.001</v>
      </c>
      <c r="K107" t="n">
        <v>0.001</v>
      </c>
      <c r="L107" t="n">
        <v>17.564</v>
      </c>
      <c r="M107" t="n">
        <v>17.58299999999999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0.001</v>
      </c>
      <c r="U107" t="n">
        <v>0.001</v>
      </c>
      <c r="V107" t="n">
        <v>17.564</v>
      </c>
      <c r="W107" t="n">
        <v>17.556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0.001</v>
      </c>
      <c r="AE107" t="n">
        <v>0.001</v>
      </c>
      <c r="AF107" t="n">
        <v>17.564</v>
      </c>
      <c r="AG107" t="n">
        <v>17.50966666666666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0.001</v>
      </c>
      <c r="AO107" t="n">
        <v>0.001</v>
      </c>
      <c r="AP107" t="n">
        <v>17.564</v>
      </c>
      <c r="AQ107" t="n">
        <v>15.91233333333333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0.001</v>
      </c>
      <c r="AY107" t="n">
        <v>0.001</v>
      </c>
      <c r="AZ107" t="n">
        <v>56.56999999999999</v>
      </c>
      <c r="BA107" t="n">
        <v>0</v>
      </c>
      <c r="BB107" t="n">
        <v>0</v>
      </c>
      <c r="BC107">
        <f>AP107-AQ107</f>
        <v/>
      </c>
      <c r="BD107">
        <f>AS107-AR107</f>
        <v/>
      </c>
      <c r="BE107">
        <f>AU107-AT107</f>
        <v/>
      </c>
      <c r="BF107">
        <f>AW107-AV107</f>
        <v/>
      </c>
      <c r="BG107">
        <f>AY107-AX107</f>
        <v/>
      </c>
    </row>
    <row r="108">
      <c r="A108" t="inlineStr">
        <is>
          <t>Mutant107</t>
        </is>
      </c>
      <c r="B108" t="n">
        <v>13.262</v>
      </c>
      <c r="C108" t="n">
        <v>2.468</v>
      </c>
      <c r="D108" t="n">
        <v>0</v>
      </c>
      <c r="E108" t="n">
        <v>0</v>
      </c>
      <c r="F108" t="n">
        <v>0</v>
      </c>
      <c r="G108" t="n">
        <v>0</v>
      </c>
      <c r="H108" t="n">
        <v>0.008666666666666668</v>
      </c>
      <c r="I108" t="n">
        <v>0.01366666666666667</v>
      </c>
      <c r="J108" t="n">
        <v>0.01</v>
      </c>
      <c r="K108" t="n">
        <v>0.07866666666666665</v>
      </c>
      <c r="L108" t="n">
        <v>13.262</v>
      </c>
      <c r="M108" t="n">
        <v>2.458333333333333</v>
      </c>
      <c r="N108" t="n">
        <v>0</v>
      </c>
      <c r="O108" t="n">
        <v>0</v>
      </c>
      <c r="P108" t="n">
        <v>0</v>
      </c>
      <c r="Q108" t="n">
        <v>0</v>
      </c>
      <c r="R108" t="n">
        <v>0.008666666666666668</v>
      </c>
      <c r="S108" t="n">
        <v>0.01366666666666667</v>
      </c>
      <c r="T108" t="n">
        <v>0.01</v>
      </c>
      <c r="U108" t="n">
        <v>0.07866666666666665</v>
      </c>
      <c r="V108" t="n">
        <v>13.262</v>
      </c>
      <c r="W108" t="n">
        <v>2.037333333333333</v>
      </c>
      <c r="X108" t="n">
        <v>0</v>
      </c>
      <c r="Y108" t="n">
        <v>0</v>
      </c>
      <c r="Z108" t="n">
        <v>0</v>
      </c>
      <c r="AA108" t="n">
        <v>0</v>
      </c>
      <c r="AB108" t="n">
        <v>0.008666666666666668</v>
      </c>
      <c r="AC108" t="n">
        <v>0.01366666666666667</v>
      </c>
      <c r="AD108" t="n">
        <v>0.01</v>
      </c>
      <c r="AE108" t="n">
        <v>0.07866666666666665</v>
      </c>
      <c r="AF108" t="n">
        <v>13.262</v>
      </c>
      <c r="AG108" t="n">
        <v>2.037333333333333</v>
      </c>
      <c r="AH108" t="n">
        <v>0</v>
      </c>
      <c r="AI108" t="n">
        <v>0</v>
      </c>
      <c r="AJ108" t="n">
        <v>0</v>
      </c>
      <c r="AK108" t="n">
        <v>0</v>
      </c>
      <c r="AL108" t="n">
        <v>0.008666666666666668</v>
      </c>
      <c r="AM108" t="n">
        <v>0.01366666666666667</v>
      </c>
      <c r="AN108" t="n">
        <v>0.01</v>
      </c>
      <c r="AO108" t="n">
        <v>0.07866666666666665</v>
      </c>
      <c r="AP108" t="n">
        <v>13.262</v>
      </c>
      <c r="AQ108" t="n">
        <v>2.032333333333333</v>
      </c>
      <c r="AR108" t="n">
        <v>0</v>
      </c>
      <c r="AS108" t="n">
        <v>0</v>
      </c>
      <c r="AT108" t="n">
        <v>0</v>
      </c>
      <c r="AU108" t="n">
        <v>0</v>
      </c>
      <c r="AV108" t="n">
        <v>0.008666666666666668</v>
      </c>
      <c r="AW108" t="n">
        <v>0.01366666666666667</v>
      </c>
      <c r="AX108" t="n">
        <v>0.01</v>
      </c>
      <c r="AY108" t="n">
        <v>0.07866666666666665</v>
      </c>
      <c r="AZ108" t="n">
        <v>41.85999999999999</v>
      </c>
      <c r="BA108" t="n">
        <v>100</v>
      </c>
      <c r="BB108" t="n">
        <v>0</v>
      </c>
      <c r="BC108">
        <f>AP108-AQ108</f>
        <v/>
      </c>
      <c r="BD108">
        <f>AS108-AR108</f>
        <v/>
      </c>
      <c r="BE108">
        <f>AU108-AT108</f>
        <v/>
      </c>
      <c r="BF108">
        <f>AW108-AV108</f>
        <v/>
      </c>
      <c r="BG108">
        <f>AY108-AX108</f>
        <v/>
      </c>
    </row>
    <row r="109">
      <c r="A109" t="inlineStr">
        <is>
          <t>Mutant108</t>
        </is>
      </c>
      <c r="B109" t="n">
        <v>13.53266666666667</v>
      </c>
      <c r="C109" t="n">
        <v>4.205666666666667</v>
      </c>
      <c r="D109" t="n">
        <v>0</v>
      </c>
      <c r="E109" t="n">
        <v>0</v>
      </c>
      <c r="F109" t="n">
        <v>0</v>
      </c>
      <c r="G109" t="n">
        <v>0</v>
      </c>
      <c r="H109" t="n">
        <v>0.008666666666666668</v>
      </c>
      <c r="I109" t="n">
        <v>0.001</v>
      </c>
      <c r="J109" t="n">
        <v>0.01</v>
      </c>
      <c r="K109" t="n">
        <v>0.001</v>
      </c>
      <c r="L109" t="n">
        <v>13.53266666666667</v>
      </c>
      <c r="M109" t="n">
        <v>4.192666666666667</v>
      </c>
      <c r="N109" t="n">
        <v>0</v>
      </c>
      <c r="O109" t="n">
        <v>0</v>
      </c>
      <c r="P109" t="n">
        <v>0</v>
      </c>
      <c r="Q109" t="n">
        <v>0</v>
      </c>
      <c r="R109" t="n">
        <v>0.008666666666666668</v>
      </c>
      <c r="S109" t="n">
        <v>0.001</v>
      </c>
      <c r="T109" t="n">
        <v>0.01</v>
      </c>
      <c r="U109" t="n">
        <v>0.001</v>
      </c>
      <c r="V109" t="n">
        <v>13.53266666666667</v>
      </c>
      <c r="W109" t="n">
        <v>4.192666666666667</v>
      </c>
      <c r="X109" t="n">
        <v>0</v>
      </c>
      <c r="Y109" t="n">
        <v>0</v>
      </c>
      <c r="Z109" t="n">
        <v>0</v>
      </c>
      <c r="AA109" t="n">
        <v>0</v>
      </c>
      <c r="AB109" t="n">
        <v>0.008666666666666668</v>
      </c>
      <c r="AC109" t="n">
        <v>0.001</v>
      </c>
      <c r="AD109" t="n">
        <v>0.01</v>
      </c>
      <c r="AE109" t="n">
        <v>0.001</v>
      </c>
      <c r="AF109" t="n">
        <v>13.53266666666667</v>
      </c>
      <c r="AG109" t="n">
        <v>4.184666666666667</v>
      </c>
      <c r="AH109" t="n">
        <v>0</v>
      </c>
      <c r="AI109" t="n">
        <v>0</v>
      </c>
      <c r="AJ109" t="n">
        <v>0</v>
      </c>
      <c r="AK109" t="n">
        <v>0</v>
      </c>
      <c r="AL109" t="n">
        <v>0.008666666666666668</v>
      </c>
      <c r="AM109" t="n">
        <v>0.001</v>
      </c>
      <c r="AN109" t="n">
        <v>0.01</v>
      </c>
      <c r="AO109" t="n">
        <v>0.001</v>
      </c>
      <c r="AP109" t="n">
        <v>13.53266666666667</v>
      </c>
      <c r="AQ109" t="n">
        <v>3.621666666666667</v>
      </c>
      <c r="AR109" t="n">
        <v>0</v>
      </c>
      <c r="AS109" t="n">
        <v>0</v>
      </c>
      <c r="AT109" t="n">
        <v>0</v>
      </c>
      <c r="AU109" t="n">
        <v>0</v>
      </c>
      <c r="AV109" t="n">
        <v>0.008666666666666668</v>
      </c>
      <c r="AW109" t="n">
        <v>0.001</v>
      </c>
      <c r="AX109" t="n">
        <v>0.01</v>
      </c>
      <c r="AY109" t="n">
        <v>0.001</v>
      </c>
      <c r="AZ109" t="n">
        <v>60.81999999999999</v>
      </c>
      <c r="BA109" t="n">
        <v>100</v>
      </c>
      <c r="BB109" t="n">
        <v>0</v>
      </c>
      <c r="BC109">
        <f>AP109-AQ109</f>
        <v/>
      </c>
      <c r="BD109">
        <f>AS109-AR109</f>
        <v/>
      </c>
      <c r="BE109">
        <f>AU109-AT109</f>
        <v/>
      </c>
      <c r="BF109">
        <f>AW109-AV109</f>
        <v/>
      </c>
      <c r="BG109">
        <f>AY109-AX109</f>
        <v/>
      </c>
    </row>
    <row r="110">
      <c r="A110" t="inlineStr">
        <is>
          <t>Mutant109</t>
        </is>
      </c>
      <c r="B110" t="n">
        <v>43.00299999999999</v>
      </c>
      <c r="C110" t="n">
        <v>43.00299999999999</v>
      </c>
      <c r="D110" t="n">
        <v>0</v>
      </c>
      <c r="E110" t="n">
        <v>0</v>
      </c>
      <c r="F110" t="n">
        <v>0.001</v>
      </c>
      <c r="G110" t="n">
        <v>0.001</v>
      </c>
      <c r="H110" t="n">
        <v>0.001</v>
      </c>
      <c r="I110" t="n">
        <v>0.001</v>
      </c>
      <c r="J110" t="n">
        <v>0.006333333333333333</v>
      </c>
      <c r="K110" t="n">
        <v>0.006333333333333333</v>
      </c>
      <c r="L110" t="n">
        <v>43.00299999999999</v>
      </c>
      <c r="M110" t="n">
        <v>43.00299999999999</v>
      </c>
      <c r="N110" t="n">
        <v>0</v>
      </c>
      <c r="O110" t="n">
        <v>0</v>
      </c>
      <c r="P110" t="n">
        <v>0.001</v>
      </c>
      <c r="Q110" t="n">
        <v>0.001</v>
      </c>
      <c r="R110" t="n">
        <v>0.001</v>
      </c>
      <c r="S110" t="n">
        <v>0.001</v>
      </c>
      <c r="T110" t="n">
        <v>0.006333333333333333</v>
      </c>
      <c r="U110" t="n">
        <v>0.006333333333333333</v>
      </c>
      <c r="V110" t="n">
        <v>43.00299999999999</v>
      </c>
      <c r="W110" t="n">
        <v>43.00299999999999</v>
      </c>
      <c r="X110" t="n">
        <v>0</v>
      </c>
      <c r="Y110" t="n">
        <v>0</v>
      </c>
      <c r="Z110" t="n">
        <v>0.001</v>
      </c>
      <c r="AA110" t="n">
        <v>0.001</v>
      </c>
      <c r="AB110" t="n">
        <v>0.001</v>
      </c>
      <c r="AC110" t="n">
        <v>0.001</v>
      </c>
      <c r="AD110" t="n">
        <v>0.006333333333333333</v>
      </c>
      <c r="AE110" t="n">
        <v>0.006333333333333333</v>
      </c>
      <c r="AF110" t="n">
        <v>43.00299999999999</v>
      </c>
      <c r="AG110" t="n">
        <v>43.00299999999999</v>
      </c>
      <c r="AH110" t="n">
        <v>0</v>
      </c>
      <c r="AI110" t="n">
        <v>0</v>
      </c>
      <c r="AJ110" t="n">
        <v>0.001</v>
      </c>
      <c r="AK110" t="n">
        <v>0.001</v>
      </c>
      <c r="AL110" t="n">
        <v>0.001</v>
      </c>
      <c r="AM110" t="n">
        <v>0.001</v>
      </c>
      <c r="AN110" t="n">
        <v>0.006333333333333333</v>
      </c>
      <c r="AO110" t="n">
        <v>0.006333333333333333</v>
      </c>
      <c r="AP110" t="n">
        <v>43.00299999999999</v>
      </c>
      <c r="AQ110" t="n">
        <v>43.00299999999999</v>
      </c>
      <c r="AR110" t="n">
        <v>0</v>
      </c>
      <c r="AS110" t="n">
        <v>0</v>
      </c>
      <c r="AT110" t="n">
        <v>0.001</v>
      </c>
      <c r="AU110" t="n">
        <v>0.001</v>
      </c>
      <c r="AV110" t="n">
        <v>0.001</v>
      </c>
      <c r="AW110" t="n">
        <v>0.001</v>
      </c>
      <c r="AX110" t="n">
        <v>0.006333333333333333</v>
      </c>
      <c r="AY110" t="n">
        <v>0.006333333333333333</v>
      </c>
      <c r="AZ110" t="n">
        <v>73.68000000000001</v>
      </c>
      <c r="BA110" t="n">
        <v>0</v>
      </c>
      <c r="BB110" t="n">
        <v>0</v>
      </c>
      <c r="BC110">
        <f>AP110-AQ110</f>
        <v/>
      </c>
      <c r="BD110">
        <f>AS110-AR110</f>
        <v/>
      </c>
      <c r="BE110">
        <f>AU110-AT110</f>
        <v/>
      </c>
      <c r="BF110">
        <f>AW110-AV110</f>
        <v/>
      </c>
      <c r="BG110">
        <f>AY110-AX110</f>
        <v/>
      </c>
    </row>
    <row r="111">
      <c r="A111" t="inlineStr">
        <is>
          <t>Mutant110</t>
        </is>
      </c>
      <c r="B111" t="n">
        <v>45.15333333333334</v>
      </c>
      <c r="C111" t="n">
        <v>44.90333333333334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0.001</v>
      </c>
      <c r="K111" t="n">
        <v>0.001</v>
      </c>
      <c r="L111" t="n">
        <v>45.15333333333334</v>
      </c>
      <c r="M111" t="n">
        <v>44.90333333333334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0.001</v>
      </c>
      <c r="U111" t="n">
        <v>0.001</v>
      </c>
      <c r="V111" t="n">
        <v>45.15333333333334</v>
      </c>
      <c r="W111" t="n">
        <v>44.90333333333334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0.001</v>
      </c>
      <c r="AE111" t="n">
        <v>0.001</v>
      </c>
      <c r="AF111" t="n">
        <v>45.15333333333334</v>
      </c>
      <c r="AG111" t="n">
        <v>44.90333333333334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0.001</v>
      </c>
      <c r="AO111" t="n">
        <v>0.001</v>
      </c>
      <c r="AP111" t="n">
        <v>45.15333333333334</v>
      </c>
      <c r="AQ111" t="n">
        <v>44.90333333333334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0.001</v>
      </c>
      <c r="AY111" t="n">
        <v>0.001</v>
      </c>
      <c r="AZ111" t="n">
        <v>91.03000000000004</v>
      </c>
      <c r="BA111" t="n">
        <v>0</v>
      </c>
      <c r="BB111" t="n">
        <v>0</v>
      </c>
      <c r="BC111">
        <f>AP111-AQ111</f>
        <v/>
      </c>
      <c r="BD111">
        <f>AS111-AR111</f>
        <v/>
      </c>
      <c r="BE111">
        <f>AU111-AT111</f>
        <v/>
      </c>
      <c r="BF111">
        <f>AW111-AV111</f>
        <v/>
      </c>
      <c r="BG111">
        <f>AY111-AX111</f>
        <v/>
      </c>
    </row>
    <row r="112">
      <c r="A112" t="inlineStr">
        <is>
          <t>Mutant111</t>
        </is>
      </c>
      <c r="B112" t="n">
        <v>43.20266666666666</v>
      </c>
      <c r="C112" t="n">
        <v>43.20266666666666</v>
      </c>
      <c r="D112" t="n">
        <v>0</v>
      </c>
      <c r="E112" t="n">
        <v>0</v>
      </c>
      <c r="F112" t="n">
        <v>0</v>
      </c>
      <c r="G112" t="n">
        <v>0</v>
      </c>
      <c r="H112" t="n">
        <v>0.001</v>
      </c>
      <c r="I112" t="n">
        <v>0.001</v>
      </c>
      <c r="J112" t="n">
        <v>0.002</v>
      </c>
      <c r="K112" t="n">
        <v>0.002</v>
      </c>
      <c r="L112" t="n">
        <v>43.20266666666666</v>
      </c>
      <c r="M112" t="n">
        <v>43.20266666666666</v>
      </c>
      <c r="N112" t="n">
        <v>0</v>
      </c>
      <c r="O112" t="n">
        <v>0</v>
      </c>
      <c r="P112" t="n">
        <v>0</v>
      </c>
      <c r="Q112" t="n">
        <v>0</v>
      </c>
      <c r="R112" t="n">
        <v>0.001</v>
      </c>
      <c r="S112" t="n">
        <v>0.001</v>
      </c>
      <c r="T112" t="n">
        <v>0.002</v>
      </c>
      <c r="U112" t="n">
        <v>0.002</v>
      </c>
      <c r="V112" t="n">
        <v>43.20266666666666</v>
      </c>
      <c r="W112" t="n">
        <v>43.20266666666666</v>
      </c>
      <c r="X112" t="n">
        <v>0</v>
      </c>
      <c r="Y112" t="n">
        <v>0</v>
      </c>
      <c r="Z112" t="n">
        <v>0</v>
      </c>
      <c r="AA112" t="n">
        <v>0</v>
      </c>
      <c r="AB112" t="n">
        <v>0.001</v>
      </c>
      <c r="AC112" t="n">
        <v>0.001</v>
      </c>
      <c r="AD112" t="n">
        <v>0.002</v>
      </c>
      <c r="AE112" t="n">
        <v>0.002</v>
      </c>
      <c r="AF112" t="n">
        <v>43.20266666666666</v>
      </c>
      <c r="AG112" t="n">
        <v>43.20266666666666</v>
      </c>
      <c r="AH112" t="n">
        <v>0</v>
      </c>
      <c r="AI112" t="n">
        <v>0</v>
      </c>
      <c r="AJ112" t="n">
        <v>0</v>
      </c>
      <c r="AK112" t="n">
        <v>0</v>
      </c>
      <c r="AL112" t="n">
        <v>0.001</v>
      </c>
      <c r="AM112" t="n">
        <v>0.001</v>
      </c>
      <c r="AN112" t="n">
        <v>0.002</v>
      </c>
      <c r="AO112" t="n">
        <v>0.002</v>
      </c>
      <c r="AP112" t="n">
        <v>43.20266666666666</v>
      </c>
      <c r="AQ112" t="n">
        <v>43.20266666666666</v>
      </c>
      <c r="AR112" t="n">
        <v>0</v>
      </c>
      <c r="AS112" t="n">
        <v>0</v>
      </c>
      <c r="AT112" t="n">
        <v>0</v>
      </c>
      <c r="AU112" t="n">
        <v>0</v>
      </c>
      <c r="AV112" t="n">
        <v>0.001</v>
      </c>
      <c r="AW112" t="n">
        <v>0.001</v>
      </c>
      <c r="AX112" t="n">
        <v>0.002</v>
      </c>
      <c r="AY112" t="n">
        <v>0.002</v>
      </c>
      <c r="AZ112" t="n">
        <v>73.68000000000001</v>
      </c>
      <c r="BA112" t="n">
        <v>0</v>
      </c>
      <c r="BB112" t="n">
        <v>0</v>
      </c>
      <c r="BC112">
        <f>AP112-AQ112</f>
        <v/>
      </c>
      <c r="BD112">
        <f>AS112-AR112</f>
        <v/>
      </c>
      <c r="BE112">
        <f>AU112-AT112</f>
        <v/>
      </c>
      <c r="BF112">
        <f>AW112-AV112</f>
        <v/>
      </c>
      <c r="BG112">
        <f>AY112-AX112</f>
        <v/>
      </c>
    </row>
    <row r="113">
      <c r="A113" t="inlineStr">
        <is>
          <t>Mutant112</t>
        </is>
      </c>
      <c r="B113" t="n">
        <v>45.02433333333334</v>
      </c>
      <c r="C113" t="n">
        <v>45.02433333333334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0.001</v>
      </c>
      <c r="K113" t="n">
        <v>0.001</v>
      </c>
      <c r="L113" t="n">
        <v>45.02433333333334</v>
      </c>
      <c r="M113" t="n">
        <v>45.02433333333334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0.001</v>
      </c>
      <c r="U113" t="n">
        <v>0.001</v>
      </c>
      <c r="V113" t="n">
        <v>45.02433333333334</v>
      </c>
      <c r="W113" t="n">
        <v>45.02433333333334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0.001</v>
      </c>
      <c r="AE113" t="n">
        <v>0.001</v>
      </c>
      <c r="AF113" t="n">
        <v>45.02433333333334</v>
      </c>
      <c r="AG113" t="n">
        <v>45.02433333333334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0.001</v>
      </c>
      <c r="AO113" t="n">
        <v>0.001</v>
      </c>
      <c r="AP113" t="n">
        <v>45.02433333333334</v>
      </c>
      <c r="AQ113" t="n">
        <v>45.02433333333334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0.001</v>
      </c>
      <c r="AY113" t="n">
        <v>0.001</v>
      </c>
      <c r="AZ113" t="n">
        <v>70</v>
      </c>
      <c r="BA113" t="n">
        <v>0</v>
      </c>
      <c r="BB113" t="n">
        <v>0</v>
      </c>
      <c r="BC113">
        <f>AP113-AQ113</f>
        <v/>
      </c>
      <c r="BD113">
        <f>AS113-AR113</f>
        <v/>
      </c>
      <c r="BE113">
        <f>AU113-AT113</f>
        <v/>
      </c>
      <c r="BF113">
        <f>AW113-AV113</f>
        <v/>
      </c>
      <c r="BG113">
        <f>AY113-AX113</f>
        <v/>
      </c>
    </row>
    <row r="114">
      <c r="A114" t="inlineStr">
        <is>
          <t>Mutant113</t>
        </is>
      </c>
      <c r="B114" t="n">
        <v>42.77566666666667</v>
      </c>
      <c r="C114" t="n">
        <v>42.32566666666666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0.001</v>
      </c>
      <c r="J114" t="n">
        <v>0.001</v>
      </c>
      <c r="K114" t="n">
        <v>0.001</v>
      </c>
      <c r="L114" t="n">
        <v>42.77566666666667</v>
      </c>
      <c r="M114" t="n">
        <v>42.32233333333332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0.001</v>
      </c>
      <c r="T114" t="n">
        <v>0.001</v>
      </c>
      <c r="U114" t="n">
        <v>0.001</v>
      </c>
      <c r="V114" t="n">
        <v>42.77566666666667</v>
      </c>
      <c r="W114" t="n">
        <v>42.303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0.001</v>
      </c>
      <c r="AD114" t="n">
        <v>0.001</v>
      </c>
      <c r="AE114" t="n">
        <v>0.001</v>
      </c>
      <c r="AF114" t="n">
        <v>42.77566666666667</v>
      </c>
      <c r="AG114" t="n">
        <v>42.20266666666667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0.001</v>
      </c>
      <c r="AN114" t="n">
        <v>0.001</v>
      </c>
      <c r="AO114" t="n">
        <v>0.001</v>
      </c>
      <c r="AP114" t="n">
        <v>42.77566666666667</v>
      </c>
      <c r="AQ114" t="n">
        <v>42.06066666666666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0.001</v>
      </c>
      <c r="AX114" t="n">
        <v>0.001</v>
      </c>
      <c r="AY114" t="n">
        <v>0.001</v>
      </c>
      <c r="AZ114" t="n">
        <v>85.21000000000001</v>
      </c>
      <c r="BA114" t="n">
        <v>0</v>
      </c>
      <c r="BB114" t="n">
        <v>0</v>
      </c>
      <c r="BC114">
        <f>AP114-AQ114</f>
        <v/>
      </c>
      <c r="BD114">
        <f>AS114-AR114</f>
        <v/>
      </c>
      <c r="BE114">
        <f>AU114-AT114</f>
        <v/>
      </c>
      <c r="BF114">
        <f>AW114-AV114</f>
        <v/>
      </c>
      <c r="BG114">
        <f>AY114-AX114</f>
        <v/>
      </c>
    </row>
    <row r="115">
      <c r="A115" t="inlineStr">
        <is>
          <t>Mutant114</t>
        </is>
      </c>
      <c r="B115" t="n">
        <v>6.753333333333332</v>
      </c>
      <c r="C115" t="n">
        <v>16.64833333333333</v>
      </c>
      <c r="D115" t="n">
        <v>0</v>
      </c>
      <c r="E115" t="n">
        <v>0</v>
      </c>
      <c r="F115" t="n">
        <v>0</v>
      </c>
      <c r="G115" t="n">
        <v>0</v>
      </c>
      <c r="H115" t="n">
        <v>0.001</v>
      </c>
      <c r="I115" t="n">
        <v>0</v>
      </c>
      <c r="J115" t="n">
        <v>0.001</v>
      </c>
      <c r="K115" t="n">
        <v>0</v>
      </c>
      <c r="L115" t="n">
        <v>6.753333333333332</v>
      </c>
      <c r="M115" t="n">
        <v>21.986</v>
      </c>
      <c r="N115" t="n">
        <v>0</v>
      </c>
      <c r="O115" t="n">
        <v>0</v>
      </c>
      <c r="P115" t="n">
        <v>0</v>
      </c>
      <c r="Q115" t="n">
        <v>0</v>
      </c>
      <c r="R115" t="n">
        <v>0.001</v>
      </c>
      <c r="S115" t="n">
        <v>0</v>
      </c>
      <c r="T115" t="n">
        <v>0.001</v>
      </c>
      <c r="U115" t="n">
        <v>0</v>
      </c>
      <c r="V115" t="n">
        <v>6.753333333333332</v>
      </c>
      <c r="W115" t="n">
        <v>26.21666666666666</v>
      </c>
      <c r="X115" t="n">
        <v>0</v>
      </c>
      <c r="Y115" t="n">
        <v>0</v>
      </c>
      <c r="Z115" t="n">
        <v>0</v>
      </c>
      <c r="AA115" t="n">
        <v>0</v>
      </c>
      <c r="AB115" t="n">
        <v>0.001</v>
      </c>
      <c r="AC115" t="n">
        <v>0</v>
      </c>
      <c r="AD115" t="n">
        <v>0.001</v>
      </c>
      <c r="AE115" t="n">
        <v>0</v>
      </c>
      <c r="AF115" t="n">
        <v>6.753333333333332</v>
      </c>
      <c r="AG115" t="n">
        <v>31.605</v>
      </c>
      <c r="AH115" t="n">
        <v>0</v>
      </c>
      <c r="AI115" t="n">
        <v>0</v>
      </c>
      <c r="AJ115" t="n">
        <v>0</v>
      </c>
      <c r="AK115" t="n">
        <v>0</v>
      </c>
      <c r="AL115" t="n">
        <v>0.001</v>
      </c>
      <c r="AM115" t="n">
        <v>0</v>
      </c>
      <c r="AN115" t="n">
        <v>0.001</v>
      </c>
      <c r="AO115" t="n">
        <v>0</v>
      </c>
      <c r="AP115" t="n">
        <v>6.753333333333332</v>
      </c>
      <c r="AQ115" t="n">
        <v>36.14433333333334</v>
      </c>
      <c r="AR115" t="n">
        <v>0</v>
      </c>
      <c r="AS115" t="n">
        <v>0</v>
      </c>
      <c r="AT115" t="n">
        <v>0</v>
      </c>
      <c r="AU115" t="n">
        <v>0</v>
      </c>
      <c r="AV115" t="n">
        <v>0.001</v>
      </c>
      <c r="AW115" t="n">
        <v>0</v>
      </c>
      <c r="AX115" t="n">
        <v>0.001</v>
      </c>
      <c r="AY115" t="n">
        <v>0</v>
      </c>
      <c r="AZ115" t="n">
        <v>66.67000000000002</v>
      </c>
      <c r="BA115" t="n">
        <v>0</v>
      </c>
      <c r="BB115" t="n">
        <v>93.82999999999998</v>
      </c>
      <c r="BC115">
        <f>AP115-AQ115</f>
        <v/>
      </c>
      <c r="BD115">
        <f>AS115-AR115</f>
        <v/>
      </c>
      <c r="BE115">
        <f>AU115-AT115</f>
        <v/>
      </c>
      <c r="BF115">
        <f>AW115-AV115</f>
        <v/>
      </c>
      <c r="BG115">
        <f>AY115-AX115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Mutants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FAFL-EXAM</t>
        </is>
      </c>
      <c r="F1" t="inlineStr">
        <is>
          <t>MM-EXAM</t>
        </is>
      </c>
      <c r="G1" t="inlineStr">
        <is>
          <t>SBFL-EXAM</t>
        </is>
      </c>
      <c r="H1" t="inlineStr">
        <is>
          <t>MS-TOP1</t>
        </is>
      </c>
      <c r="I1" t="inlineStr">
        <is>
          <t>FA-TOP1</t>
        </is>
      </c>
      <c r="J1" t="inlineStr">
        <is>
          <t>PS-TOP1</t>
        </is>
      </c>
      <c r="K1" t="inlineStr">
        <is>
          <t>FAFL-TOP1</t>
        </is>
      </c>
      <c r="L1" t="inlineStr">
        <is>
          <t>MM-TOP1</t>
        </is>
      </c>
      <c r="M1" t="inlineStr">
        <is>
          <t>SBFL-TOP1</t>
        </is>
      </c>
      <c r="N1" t="inlineStr">
        <is>
          <t>MS-TOP3</t>
        </is>
      </c>
      <c r="O1" t="inlineStr">
        <is>
          <t>FA-TOP3</t>
        </is>
      </c>
      <c r="P1" t="inlineStr">
        <is>
          <t>PS-TOP3</t>
        </is>
      </c>
      <c r="Q1" t="inlineStr">
        <is>
          <t>FAFL-TOP3</t>
        </is>
      </c>
      <c r="R1" t="inlineStr">
        <is>
          <t>MM-TOP3</t>
        </is>
      </c>
      <c r="S1" t="inlineStr">
        <is>
          <t>SBFL-TOP3</t>
        </is>
      </c>
      <c r="T1" t="inlineStr">
        <is>
          <t>MS-TOP5</t>
        </is>
      </c>
      <c r="U1" t="inlineStr">
        <is>
          <t>FA-TOP5</t>
        </is>
      </c>
      <c r="V1" t="inlineStr">
        <is>
          <t>PS-TOP5</t>
        </is>
      </c>
      <c r="W1" t="inlineStr">
        <is>
          <t>FAFL-TOP5</t>
        </is>
      </c>
      <c r="X1" t="inlineStr">
        <is>
          <t>MM-TOP5</t>
        </is>
      </c>
      <c r="Y1" t="inlineStr">
        <is>
          <t>SBFL-TOP5</t>
        </is>
      </c>
      <c r="Z1" t="inlineStr">
        <is>
          <t>MS-TOP10</t>
        </is>
      </c>
      <c r="AA1" t="inlineStr">
        <is>
          <t>FA-TOP10</t>
        </is>
      </c>
      <c r="AB1" t="inlineStr">
        <is>
          <t>PS-TOP10</t>
        </is>
      </c>
      <c r="AC1" t="inlineStr">
        <is>
          <t>FAFL-TOP10</t>
        </is>
      </c>
      <c r="AD1" t="inlineStr">
        <is>
          <t>MM-TOP10</t>
        </is>
      </c>
      <c r="AE1" t="inlineStr">
        <is>
          <t>SBFL-TOP10</t>
        </is>
      </c>
      <c r="AF1" t="inlineStr">
        <is>
          <t>SMG</t>
        </is>
      </c>
      <c r="AG1" t="inlineStr">
        <is>
          <t>FS</t>
        </is>
      </c>
      <c r="AH1" t="inlineStr">
        <is>
          <t>WrongP</t>
        </is>
      </c>
      <c r="AI1" t="inlineStr">
        <is>
          <t>pot</t>
        </is>
      </c>
      <c r="AJ1" t="inlineStr">
        <is>
          <t>pof</t>
        </is>
      </c>
      <c r="AK1" t="inlineStr">
        <is>
          <t>pal</t>
        </is>
      </c>
      <c r="AL1" t="inlineStr">
        <is>
          <t>StaDe</t>
        </is>
      </c>
    </row>
    <row r="2">
      <c r="A2" t="inlineStr">
        <is>
          <t>Mutant1</t>
        </is>
      </c>
      <c r="B2" t="n">
        <v>25.556</v>
      </c>
      <c r="C2" t="n">
        <v>21.79</v>
      </c>
      <c r="D2" t="n">
        <v>24.73899999999999</v>
      </c>
      <c r="E2" t="n">
        <v>21.79</v>
      </c>
      <c r="F2" t="n">
        <v>28.376</v>
      </c>
      <c r="G2" t="n">
        <v>9.1</v>
      </c>
      <c r="H2" t="n">
        <v>0.05733333333333334</v>
      </c>
      <c r="I2" t="n">
        <v>0.06000000000000001</v>
      </c>
      <c r="J2" t="n">
        <v>0.05700000000000001</v>
      </c>
      <c r="K2" t="n">
        <v>0.06000000000000001</v>
      </c>
      <c r="L2" t="n">
        <v>0.04533333333333334</v>
      </c>
      <c r="M2" t="n">
        <v>0.1860000000000001</v>
      </c>
      <c r="N2" t="n">
        <v>0.1633333333333334</v>
      </c>
      <c r="O2" t="n">
        <v>0.1900000000000001</v>
      </c>
      <c r="P2" t="n">
        <v>0.1790000000000001</v>
      </c>
      <c r="Q2" t="n">
        <v>0.1900000000000001</v>
      </c>
      <c r="R2" t="n">
        <v>0.1293333333333333</v>
      </c>
      <c r="S2" t="n">
        <v>0.5589999999999999</v>
      </c>
      <c r="T2" t="n">
        <v>0.2693333333333334</v>
      </c>
      <c r="U2" t="n">
        <v>0.31</v>
      </c>
      <c r="V2" t="n">
        <v>0.292</v>
      </c>
      <c r="W2" t="n">
        <v>0.31</v>
      </c>
      <c r="X2" t="n">
        <v>0.2133333333333334</v>
      </c>
      <c r="Y2" t="n">
        <v>0.9309999999999999</v>
      </c>
      <c r="Z2" t="n">
        <v>0.5386666666666667</v>
      </c>
      <c r="AA2" t="n">
        <v>0.62</v>
      </c>
      <c r="AB2" t="n">
        <v>0.5840000000000001</v>
      </c>
      <c r="AC2" t="n">
        <v>0.62</v>
      </c>
      <c r="AD2" t="n">
        <v>0.4266666666666667</v>
      </c>
      <c r="AE2" t="n">
        <v>0.962</v>
      </c>
      <c r="AF2" t="n">
        <v>83.96999999999997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49.88000000000002</v>
      </c>
    </row>
    <row r="3">
      <c r="A3" t="inlineStr">
        <is>
          <t>Mutant2</t>
        </is>
      </c>
      <c r="B3" t="n">
        <v>10.63700000000001</v>
      </c>
      <c r="C3" t="n">
        <v>10.38100000000001</v>
      </c>
      <c r="D3" t="n">
        <v>12.73133333333334</v>
      </c>
      <c r="E3" t="n">
        <v>11.32133333333334</v>
      </c>
      <c r="F3" t="n">
        <v>14.78300000000001</v>
      </c>
      <c r="G3" t="n">
        <v>10.38100000000001</v>
      </c>
      <c r="H3" t="n">
        <v>0.158</v>
      </c>
      <c r="I3" t="n">
        <v>0.159</v>
      </c>
      <c r="J3" t="n">
        <v>0.1533333333333333</v>
      </c>
      <c r="K3" t="n">
        <v>0.1533333333333333</v>
      </c>
      <c r="L3" t="n">
        <v>0.134</v>
      </c>
      <c r="M3" t="n">
        <v>0.159</v>
      </c>
      <c r="N3" t="n">
        <v>0.466</v>
      </c>
      <c r="O3" t="n">
        <v>0.468</v>
      </c>
      <c r="P3" t="n">
        <v>0.4506666666666667</v>
      </c>
      <c r="Q3" t="n">
        <v>0.4513333333333333</v>
      </c>
      <c r="R3" t="n">
        <v>0.3946666666666667</v>
      </c>
      <c r="S3" t="n">
        <v>0.468</v>
      </c>
      <c r="T3" t="n">
        <v>0.7729999999999997</v>
      </c>
      <c r="U3" t="n">
        <v>0.7759999999999996</v>
      </c>
      <c r="V3" t="n">
        <v>0.747333333333333</v>
      </c>
      <c r="W3" t="n">
        <v>0.748333333333333</v>
      </c>
      <c r="X3" t="n">
        <v>0.6546666666666664</v>
      </c>
      <c r="Y3" t="n">
        <v>0.7759999999999996</v>
      </c>
      <c r="Z3" t="n">
        <v>0.9530000000000001</v>
      </c>
      <c r="AA3" t="n">
        <v>0.959</v>
      </c>
      <c r="AB3" t="n">
        <v>0.9233333333333333</v>
      </c>
      <c r="AC3" t="n">
        <v>0.9256666666666666</v>
      </c>
      <c r="AD3" t="n">
        <v>0.804</v>
      </c>
      <c r="AE3" t="n">
        <v>0.959</v>
      </c>
      <c r="AF3" t="n">
        <v>85.63000000000002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43.77999999999999</v>
      </c>
    </row>
    <row r="4">
      <c r="A4" t="inlineStr">
        <is>
          <t>Mutant3</t>
        </is>
      </c>
      <c r="B4" t="n">
        <v>10.63700000000001</v>
      </c>
      <c r="C4" t="n">
        <v>10.38100000000001</v>
      </c>
      <c r="D4" t="n">
        <v>10.38100000000001</v>
      </c>
      <c r="E4" t="n">
        <v>11.32133333333334</v>
      </c>
      <c r="F4" t="n">
        <v>12.90233333333334</v>
      </c>
      <c r="G4" t="n">
        <v>10.38100000000001</v>
      </c>
      <c r="H4" t="n">
        <v>0.158</v>
      </c>
      <c r="I4" t="n">
        <v>0.159</v>
      </c>
      <c r="J4" t="n">
        <v>0.159</v>
      </c>
      <c r="K4" t="n">
        <v>0.1533333333333333</v>
      </c>
      <c r="L4" t="n">
        <v>0.1453333333333333</v>
      </c>
      <c r="M4" t="n">
        <v>0.159</v>
      </c>
      <c r="N4" t="n">
        <v>0.466</v>
      </c>
      <c r="O4" t="n">
        <v>0.468</v>
      </c>
      <c r="P4" t="n">
        <v>0.468</v>
      </c>
      <c r="Q4" t="n">
        <v>0.4513333333333333</v>
      </c>
      <c r="R4" t="n">
        <v>0.428</v>
      </c>
      <c r="S4" t="n">
        <v>0.468</v>
      </c>
      <c r="T4" t="n">
        <v>0.7729999999999997</v>
      </c>
      <c r="U4" t="n">
        <v>0.7759999999999996</v>
      </c>
      <c r="V4" t="n">
        <v>0.7759999999999996</v>
      </c>
      <c r="W4" t="n">
        <v>0.748333333333333</v>
      </c>
      <c r="X4" t="n">
        <v>0.7099999999999996</v>
      </c>
      <c r="Y4" t="n">
        <v>0.7759999999999996</v>
      </c>
      <c r="Z4" t="n">
        <v>0.9530000000000001</v>
      </c>
      <c r="AA4" t="n">
        <v>0.959</v>
      </c>
      <c r="AB4" t="n">
        <v>0.959</v>
      </c>
      <c r="AC4" t="n">
        <v>0.9256666666666666</v>
      </c>
      <c r="AD4" t="n">
        <v>0.8706666666666667</v>
      </c>
      <c r="AE4" t="n">
        <v>0.959</v>
      </c>
      <c r="AF4" t="n">
        <v>84.94000000000001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12.66000000000001</v>
      </c>
    </row>
    <row r="5">
      <c r="A5" t="inlineStr">
        <is>
          <t>Mutant4</t>
        </is>
      </c>
      <c r="B5" t="n">
        <v>35.125</v>
      </c>
      <c r="C5" t="n">
        <v>23.587</v>
      </c>
      <c r="D5" t="n">
        <v>49.22866666666665</v>
      </c>
      <c r="E5" t="n">
        <v>23.587</v>
      </c>
      <c r="F5" t="n">
        <v>47.13766666666668</v>
      </c>
      <c r="G5" t="n">
        <v>6.667999999999998</v>
      </c>
      <c r="H5" t="n">
        <v>0.005000000000000001</v>
      </c>
      <c r="I5" t="n">
        <v>0.06600000000000002</v>
      </c>
      <c r="J5" t="n">
        <v>0.03700000000000001</v>
      </c>
      <c r="K5" t="n">
        <v>0.06600000000000002</v>
      </c>
      <c r="L5" t="n">
        <v>0.001666666666666667</v>
      </c>
      <c r="M5" t="n">
        <v>0.304</v>
      </c>
      <c r="N5" t="n">
        <v>0.015</v>
      </c>
      <c r="O5" t="n">
        <v>0.1880000000000001</v>
      </c>
      <c r="P5" t="n">
        <v>0.1053333333333333</v>
      </c>
      <c r="Q5" t="n">
        <v>0.1880000000000001</v>
      </c>
      <c r="R5" t="n">
        <v>0.005</v>
      </c>
      <c r="S5" t="n">
        <v>0.92</v>
      </c>
      <c r="T5" t="n">
        <v>0.025</v>
      </c>
      <c r="U5" t="n">
        <v>0.3100000000000001</v>
      </c>
      <c r="V5" t="n">
        <v>0.1736666666666667</v>
      </c>
      <c r="W5" t="n">
        <v>0.3100000000000001</v>
      </c>
      <c r="X5" t="n">
        <v>0.008333333333333333</v>
      </c>
      <c r="Y5" t="n">
        <v>0.9330000000000001</v>
      </c>
      <c r="Z5" t="n">
        <v>0.3290000000000001</v>
      </c>
      <c r="AA5" t="n">
        <v>0.6290000000000003</v>
      </c>
      <c r="AB5" t="n">
        <v>0.3523333333333333</v>
      </c>
      <c r="AC5" t="n">
        <v>0.6290000000000003</v>
      </c>
      <c r="AD5" t="n">
        <v>0.06466666666666666</v>
      </c>
      <c r="AE5" t="n">
        <v>0.967</v>
      </c>
      <c r="AF5" t="n">
        <v>76.67000000000002</v>
      </c>
      <c r="AG5" t="n">
        <v>2.900000000000001</v>
      </c>
      <c r="AH5" t="n">
        <v>0</v>
      </c>
      <c r="AI5" t="n">
        <v>100</v>
      </c>
      <c r="AJ5" t="n">
        <v>0</v>
      </c>
      <c r="AK5" t="n">
        <v>0</v>
      </c>
      <c r="AL5" t="n">
        <v>35.55999999999999</v>
      </c>
    </row>
    <row r="6">
      <c r="A6" t="inlineStr">
        <is>
          <t>Mutant5</t>
        </is>
      </c>
      <c r="B6" t="n">
        <v>8.462</v>
      </c>
      <c r="C6" t="n">
        <v>8.077</v>
      </c>
      <c r="D6" t="n">
        <v>10.51266666666667</v>
      </c>
      <c r="E6" t="n">
        <v>9.188000000000004</v>
      </c>
      <c r="F6" t="n">
        <v>11.32466666666667</v>
      </c>
      <c r="G6" t="n">
        <v>8.077</v>
      </c>
      <c r="H6" t="n">
        <v>0.22</v>
      </c>
      <c r="I6" t="n">
        <v>0.231</v>
      </c>
      <c r="J6" t="n">
        <v>0.2226666666666667</v>
      </c>
      <c r="K6" t="n">
        <v>0.2226666666666667</v>
      </c>
      <c r="L6" t="n">
        <v>0.1993333333333333</v>
      </c>
      <c r="M6" t="n">
        <v>0.231</v>
      </c>
      <c r="N6" t="n">
        <v>0.6609999999999999</v>
      </c>
      <c r="O6" t="n">
        <v>0.6929999999999999</v>
      </c>
      <c r="P6" t="n">
        <v>0.6673333333333333</v>
      </c>
      <c r="Q6" t="n">
        <v>0.6679999999999999</v>
      </c>
      <c r="R6" t="n">
        <v>0.6013333333333333</v>
      </c>
      <c r="S6" t="n">
        <v>0.6929999999999999</v>
      </c>
      <c r="T6" t="n">
        <v>0.9</v>
      </c>
      <c r="U6" t="n">
        <v>0.9289999999999999</v>
      </c>
      <c r="V6" t="n">
        <v>0.8946666666666666</v>
      </c>
      <c r="W6" t="n">
        <v>0.8956666666666666</v>
      </c>
      <c r="X6" t="n">
        <v>0.8206666666666667</v>
      </c>
      <c r="Y6" t="n">
        <v>0.9289999999999999</v>
      </c>
      <c r="Z6" t="n">
        <v>0.959</v>
      </c>
      <c r="AA6" t="n">
        <v>0.959</v>
      </c>
      <c r="AB6" t="n">
        <v>0.9233333333333333</v>
      </c>
      <c r="AC6" t="n">
        <v>0.9256666666666666</v>
      </c>
      <c r="AD6" t="n">
        <v>0.8706666666666667</v>
      </c>
      <c r="AE6" t="n">
        <v>0.959</v>
      </c>
      <c r="AF6" t="n">
        <v>84.23</v>
      </c>
      <c r="AG6" t="n">
        <v>1.01</v>
      </c>
      <c r="AH6" t="n">
        <v>0</v>
      </c>
      <c r="AI6" t="n">
        <v>100</v>
      </c>
      <c r="AJ6" t="n">
        <v>0</v>
      </c>
      <c r="AK6" t="n">
        <v>0</v>
      </c>
      <c r="AL6" t="n">
        <v>44.80999999999999</v>
      </c>
    </row>
    <row r="7">
      <c r="A7" t="inlineStr">
        <is>
          <t>Mutant6</t>
        </is>
      </c>
      <c r="B7" t="n">
        <v>52.85066666666667</v>
      </c>
      <c r="C7" t="n">
        <v>21.89</v>
      </c>
      <c r="D7" t="n">
        <v>49.702</v>
      </c>
      <c r="E7" t="n">
        <v>21.89</v>
      </c>
      <c r="F7" t="n">
        <v>66.261</v>
      </c>
      <c r="G7" t="n">
        <v>7.891999999999998</v>
      </c>
      <c r="H7" t="n">
        <v>0.014</v>
      </c>
      <c r="I7" t="n">
        <v>0.05600000000000001</v>
      </c>
      <c r="J7" t="n">
        <v>0.01133333333333333</v>
      </c>
      <c r="K7" t="n">
        <v>0.05600000000000001</v>
      </c>
      <c r="L7" t="n">
        <v>0.004</v>
      </c>
      <c r="M7" t="n">
        <v>0.1860000000000001</v>
      </c>
      <c r="N7" t="n">
        <v>0.042</v>
      </c>
      <c r="O7" t="n">
        <v>0.1780000000000001</v>
      </c>
      <c r="P7" t="n">
        <v>0.07633333333333334</v>
      </c>
      <c r="Q7" t="n">
        <v>0.1780000000000001</v>
      </c>
      <c r="R7" t="n">
        <v>0.012</v>
      </c>
      <c r="S7" t="n">
        <v>0.5589999999999999</v>
      </c>
      <c r="T7" t="n">
        <v>0.06766666666666667</v>
      </c>
      <c r="U7" t="n">
        <v>0.291</v>
      </c>
      <c r="V7" t="n">
        <v>0.1423333333333333</v>
      </c>
      <c r="W7" t="n">
        <v>0.291</v>
      </c>
      <c r="X7" t="n">
        <v>0.01933333333333333</v>
      </c>
      <c r="Y7" t="n">
        <v>0.9309999999999999</v>
      </c>
      <c r="Z7" t="n">
        <v>0.1376666666666667</v>
      </c>
      <c r="AA7" t="n">
        <v>0.581</v>
      </c>
      <c r="AB7" t="n">
        <v>0.3046666666666666</v>
      </c>
      <c r="AC7" t="n">
        <v>0.581</v>
      </c>
      <c r="AD7" t="n">
        <v>0.03933333333333333</v>
      </c>
      <c r="AE7" t="n">
        <v>0.962</v>
      </c>
      <c r="AF7" t="n">
        <v>56.19000000000001</v>
      </c>
      <c r="AG7" t="n">
        <v>23.26</v>
      </c>
      <c r="AH7" t="n">
        <v>0</v>
      </c>
      <c r="AI7" t="n">
        <v>83.63999999999997</v>
      </c>
      <c r="AJ7" t="n">
        <v>0</v>
      </c>
      <c r="AK7" t="n">
        <v>16.36</v>
      </c>
      <c r="AL7" t="n">
        <v>40.84</v>
      </c>
    </row>
    <row r="8">
      <c r="A8" t="inlineStr">
        <is>
          <t>Mutant7</t>
        </is>
      </c>
      <c r="B8" t="n">
        <v>61.10900000000001</v>
      </c>
      <c r="C8" t="n">
        <v>23.037</v>
      </c>
      <c r="D8" t="n">
        <v>49.776</v>
      </c>
      <c r="E8" t="n">
        <v>22.889</v>
      </c>
      <c r="F8" t="n">
        <v>77.44733333333332</v>
      </c>
      <c r="G8" t="n">
        <v>8.002999999999997</v>
      </c>
      <c r="H8" t="n">
        <v>0.003</v>
      </c>
      <c r="I8" t="n">
        <v>0.052</v>
      </c>
      <c r="J8" t="n">
        <v>0.01133333333333333</v>
      </c>
      <c r="K8" t="n">
        <v>0.05600000000000001</v>
      </c>
      <c r="L8" t="n">
        <v>0.001</v>
      </c>
      <c r="M8" t="n">
        <v>0.1860000000000001</v>
      </c>
      <c r="N8" t="n">
        <v>0.008</v>
      </c>
      <c r="O8" t="n">
        <v>0.165</v>
      </c>
      <c r="P8" t="n">
        <v>0.07466666666666667</v>
      </c>
      <c r="Q8" t="n">
        <v>0.169</v>
      </c>
      <c r="R8" t="n">
        <v>0.002666666666666667</v>
      </c>
      <c r="S8" t="n">
        <v>0.5579999999999999</v>
      </c>
      <c r="T8" t="n">
        <v>0.014</v>
      </c>
      <c r="U8" t="n">
        <v>0.2696666666666667</v>
      </c>
      <c r="V8" t="n">
        <v>0.1356666666666667</v>
      </c>
      <c r="W8" t="n">
        <v>0.273</v>
      </c>
      <c r="X8" t="n">
        <v>0.004666666666666667</v>
      </c>
      <c r="Y8" t="n">
        <v>0.9289999999999999</v>
      </c>
      <c r="Z8" t="n">
        <v>0.028</v>
      </c>
      <c r="AA8" t="n">
        <v>0.55</v>
      </c>
      <c r="AB8" t="n">
        <v>0.2896666666666667</v>
      </c>
      <c r="AC8" t="n">
        <v>0.554</v>
      </c>
      <c r="AD8" t="n">
        <v>0.009333333333333334</v>
      </c>
      <c r="AE8" t="n">
        <v>0.959</v>
      </c>
      <c r="AF8" t="n">
        <v>61.44000000000001</v>
      </c>
      <c r="AG8" t="n">
        <v>36.47000000000001</v>
      </c>
      <c r="AH8" t="n">
        <v>0</v>
      </c>
      <c r="AI8" t="n">
        <v>100</v>
      </c>
      <c r="AJ8" t="n">
        <v>0</v>
      </c>
      <c r="AK8" t="n">
        <v>0</v>
      </c>
      <c r="AL8" t="n">
        <v>34.75</v>
      </c>
    </row>
    <row r="9">
      <c r="A9" t="inlineStr">
        <is>
          <t>Mutant8</t>
        </is>
      </c>
      <c r="B9" t="n">
        <v>34.184</v>
      </c>
      <c r="C9" t="n">
        <v>19.89</v>
      </c>
      <c r="D9" t="n">
        <v>17.11333333333333</v>
      </c>
      <c r="E9" t="n">
        <v>19.89</v>
      </c>
      <c r="F9" t="n">
        <v>44.779</v>
      </c>
      <c r="G9" t="n">
        <v>7.891999999999998</v>
      </c>
      <c r="H9" t="n">
        <v>0.028</v>
      </c>
      <c r="I9" t="n">
        <v>0.05800000000000001</v>
      </c>
      <c r="J9" t="n">
        <v>0.1186666666666667</v>
      </c>
      <c r="K9" t="n">
        <v>0.05800000000000001</v>
      </c>
      <c r="L9" t="n">
        <v>0.004</v>
      </c>
      <c r="M9" t="n">
        <v>0.1860000000000001</v>
      </c>
      <c r="N9" t="n">
        <v>0.112</v>
      </c>
      <c r="O9" t="n">
        <v>0.1830000000000001</v>
      </c>
      <c r="P9" t="n">
        <v>0.4373333333333333</v>
      </c>
      <c r="Q9" t="n">
        <v>0.1830000000000001</v>
      </c>
      <c r="R9" t="n">
        <v>0.012</v>
      </c>
      <c r="S9" t="n">
        <v>0.5589999999999999</v>
      </c>
      <c r="T9" t="n">
        <v>0.1913333333333333</v>
      </c>
      <c r="U9" t="n">
        <v>0.299</v>
      </c>
      <c r="V9" t="n">
        <v>0.7546666666666668</v>
      </c>
      <c r="W9" t="n">
        <v>0.299</v>
      </c>
      <c r="X9" t="n">
        <v>0.01933333333333333</v>
      </c>
      <c r="Y9" t="n">
        <v>0.9309999999999999</v>
      </c>
      <c r="Z9" t="n">
        <v>0.399</v>
      </c>
      <c r="AA9" t="n">
        <v>0.598</v>
      </c>
      <c r="AB9" t="n">
        <v>0.8226666666666667</v>
      </c>
      <c r="AC9" t="n">
        <v>0.598</v>
      </c>
      <c r="AD9" t="n">
        <v>0.03933333333333333</v>
      </c>
      <c r="AE9" t="n">
        <v>0.962</v>
      </c>
      <c r="AF9" t="n">
        <v>51.21000000000001</v>
      </c>
      <c r="AG9" t="n">
        <v>8.520000000000001</v>
      </c>
      <c r="AH9" t="n">
        <v>0</v>
      </c>
      <c r="AI9" t="n">
        <v>67.73999999999999</v>
      </c>
      <c r="AJ9" t="n">
        <v>0</v>
      </c>
      <c r="AK9" t="n">
        <v>32.26</v>
      </c>
      <c r="AL9" t="n">
        <v>41.48</v>
      </c>
    </row>
    <row r="10">
      <c r="A10" t="inlineStr">
        <is>
          <t>Mutant9</t>
        </is>
      </c>
      <c r="B10" t="n">
        <v>53.925</v>
      </c>
      <c r="C10" t="n">
        <v>23</v>
      </c>
      <c r="D10" t="n">
        <v>49.62799999999998</v>
      </c>
      <c r="E10" t="n">
        <v>23</v>
      </c>
      <c r="F10" t="n">
        <v>66.261</v>
      </c>
      <c r="G10" t="n">
        <v>7.891999999999998</v>
      </c>
      <c r="H10" t="n">
        <v>0.012</v>
      </c>
      <c r="I10" t="n">
        <v>0.05600000000000001</v>
      </c>
      <c r="J10" t="n">
        <v>0.005333333333333332</v>
      </c>
      <c r="K10" t="n">
        <v>0.05600000000000001</v>
      </c>
      <c r="L10" t="n">
        <v>0.004</v>
      </c>
      <c r="M10" t="n">
        <v>0.1860000000000001</v>
      </c>
      <c r="N10" t="n">
        <v>0.036</v>
      </c>
      <c r="O10" t="n">
        <v>0.169</v>
      </c>
      <c r="P10" t="n">
        <v>0.06866666666666667</v>
      </c>
      <c r="Q10" t="n">
        <v>0.169</v>
      </c>
      <c r="R10" t="n">
        <v>0.012</v>
      </c>
      <c r="S10" t="n">
        <v>0.5589999999999999</v>
      </c>
      <c r="T10" t="n">
        <v>0.058</v>
      </c>
      <c r="U10" t="n">
        <v>0.272</v>
      </c>
      <c r="V10" t="n">
        <v>0.135</v>
      </c>
      <c r="W10" t="n">
        <v>0.272</v>
      </c>
      <c r="X10" t="n">
        <v>0.01933333333333333</v>
      </c>
      <c r="Y10" t="n">
        <v>0.9309999999999999</v>
      </c>
      <c r="Z10" t="n">
        <v>0.118</v>
      </c>
      <c r="AA10" t="n">
        <v>0.554</v>
      </c>
      <c r="AB10" t="n">
        <v>0.2966666666666667</v>
      </c>
      <c r="AC10" t="n">
        <v>0.554</v>
      </c>
      <c r="AD10" t="n">
        <v>0.03933333333333333</v>
      </c>
      <c r="AE10" t="n">
        <v>0.962</v>
      </c>
      <c r="AF10" t="n">
        <v>57.14000000000002</v>
      </c>
      <c r="AG10" t="n">
        <v>20.67999999999999</v>
      </c>
      <c r="AH10" t="n">
        <v>0</v>
      </c>
      <c r="AI10" t="n">
        <v>85.71000000000001</v>
      </c>
      <c r="AJ10" t="n">
        <v>0</v>
      </c>
      <c r="AK10" t="n">
        <v>14.29</v>
      </c>
      <c r="AL10" t="n">
        <v>42.22000000000001</v>
      </c>
    </row>
    <row r="11">
      <c r="A11" t="inlineStr">
        <is>
          <t>Mutant10</t>
        </is>
      </c>
      <c r="B11" t="n">
        <v>55.10900000000001</v>
      </c>
      <c r="C11" t="n">
        <v>23.555</v>
      </c>
      <c r="D11" t="n">
        <v>48.444</v>
      </c>
      <c r="E11" t="n">
        <v>23.555</v>
      </c>
      <c r="F11" t="n">
        <v>68.077</v>
      </c>
      <c r="G11" t="n">
        <v>8.002999999999997</v>
      </c>
      <c r="H11" t="n">
        <v>0.006</v>
      </c>
      <c r="I11" t="n">
        <v>0.04200000000000001</v>
      </c>
      <c r="J11" t="n">
        <v>0.02133333333333334</v>
      </c>
      <c r="K11" t="n">
        <v>0.04200000000000001</v>
      </c>
      <c r="L11" t="n">
        <v>0.002</v>
      </c>
      <c r="M11" t="n">
        <v>0.1860000000000001</v>
      </c>
      <c r="N11" t="n">
        <v>0.029</v>
      </c>
      <c r="O11" t="n">
        <v>0.1549999999999999</v>
      </c>
      <c r="P11" t="n">
        <v>0.08466666666666667</v>
      </c>
      <c r="Q11" t="n">
        <v>0.1549999999999999</v>
      </c>
      <c r="R11" t="n">
        <v>0.009666666666666667</v>
      </c>
      <c r="S11" t="n">
        <v>0.5579999999999999</v>
      </c>
      <c r="T11" t="n">
        <v>0.052</v>
      </c>
      <c r="U11" t="n">
        <v>0.26</v>
      </c>
      <c r="V11" t="n">
        <v>0.144</v>
      </c>
      <c r="W11" t="n">
        <v>0.26</v>
      </c>
      <c r="X11" t="n">
        <v>0.01733333333333333</v>
      </c>
      <c r="Y11" t="n">
        <v>0.9289999999999999</v>
      </c>
      <c r="Z11" t="n">
        <v>0.109</v>
      </c>
      <c r="AA11" t="n">
        <v>0.5400000000000001</v>
      </c>
      <c r="AB11" t="n">
        <v>0.2996666666666667</v>
      </c>
      <c r="AC11" t="n">
        <v>0.5400000000000001</v>
      </c>
      <c r="AD11" t="n">
        <v>0.03633333333333334</v>
      </c>
      <c r="AE11" t="n">
        <v>0.959</v>
      </c>
      <c r="AF11" t="n">
        <v>57.02</v>
      </c>
      <c r="AG11" t="n">
        <v>35.34</v>
      </c>
      <c r="AH11" t="n">
        <v>0</v>
      </c>
      <c r="AI11" t="n">
        <v>81.82000000000001</v>
      </c>
      <c r="AJ11" t="n">
        <v>0</v>
      </c>
      <c r="AK11" t="n">
        <v>18.18</v>
      </c>
      <c r="AL11" t="n">
        <v>32.82000000000001</v>
      </c>
    </row>
    <row r="12">
      <c r="A12" t="inlineStr">
        <is>
          <t>Mutant11</t>
        </is>
      </c>
      <c r="B12" t="n">
        <v>49.46900000000001</v>
      </c>
      <c r="C12" t="n">
        <v>49.46900000000001</v>
      </c>
      <c r="D12" t="n">
        <v>50.40300000000002</v>
      </c>
      <c r="E12" t="n">
        <v>46.402</v>
      </c>
      <c r="F12" t="n">
        <v>48.669</v>
      </c>
      <c r="G12" t="n">
        <v>45.46900000000001</v>
      </c>
      <c r="H12" t="n">
        <v>0.009333333333333334</v>
      </c>
      <c r="I12" t="n">
        <v>0.009333333333333334</v>
      </c>
      <c r="J12" t="n">
        <v>0.008666666666666666</v>
      </c>
      <c r="K12" t="n">
        <v>0.01266666666666667</v>
      </c>
      <c r="L12" t="n">
        <v>0.01066666666666667</v>
      </c>
      <c r="M12" t="n">
        <v>0.016</v>
      </c>
      <c r="N12" t="n">
        <v>0.02933333333333334</v>
      </c>
      <c r="O12" t="n">
        <v>0.02933333333333334</v>
      </c>
      <c r="P12" t="n">
        <v>0.02566666666666667</v>
      </c>
      <c r="Q12" t="n">
        <v>0.04066666666666667</v>
      </c>
      <c r="R12" t="n">
        <v>0.03266666666666667</v>
      </c>
      <c r="S12" t="n">
        <v>0.04600000000000001</v>
      </c>
      <c r="T12" t="n">
        <v>0.04833333333333335</v>
      </c>
      <c r="U12" t="n">
        <v>0.04833333333333335</v>
      </c>
      <c r="V12" t="n">
        <v>0.04266666666666667</v>
      </c>
      <c r="W12" t="n">
        <v>0.06766666666666668</v>
      </c>
      <c r="X12" t="n">
        <v>0.05366666666666668</v>
      </c>
      <c r="Y12" t="n">
        <v>0.07499999999999998</v>
      </c>
      <c r="Z12" t="n">
        <v>0.1026666666666667</v>
      </c>
      <c r="AA12" t="n">
        <v>0.1026666666666667</v>
      </c>
      <c r="AB12" t="n">
        <v>0.09133333333333334</v>
      </c>
      <c r="AC12" t="n">
        <v>0.1363333333333333</v>
      </c>
      <c r="AD12" t="n">
        <v>0.1113333333333333</v>
      </c>
      <c r="AE12" t="n">
        <v>0.146</v>
      </c>
      <c r="AF12" t="n">
        <v>53.85999999999998</v>
      </c>
      <c r="AG12" t="n">
        <v>99.59999999999997</v>
      </c>
      <c r="AH12" t="n">
        <v>0</v>
      </c>
      <c r="AI12" t="n">
        <v>0</v>
      </c>
      <c r="AJ12" t="n">
        <v>0</v>
      </c>
      <c r="AK12" t="n">
        <v>100</v>
      </c>
      <c r="AL12" t="n">
        <v>0.05000000000000002</v>
      </c>
    </row>
    <row r="13">
      <c r="A13" t="inlineStr">
        <is>
          <t>Mutant12</t>
        </is>
      </c>
      <c r="B13" t="n">
        <v>49.46900000000001</v>
      </c>
      <c r="C13" t="n">
        <v>49.46900000000001</v>
      </c>
      <c r="D13" t="n">
        <v>50.40300000000002</v>
      </c>
      <c r="E13" t="n">
        <v>46.402</v>
      </c>
      <c r="F13" t="n">
        <v>48.669</v>
      </c>
      <c r="G13" t="n">
        <v>45.46900000000001</v>
      </c>
      <c r="H13" t="n">
        <v>0.009333333333333334</v>
      </c>
      <c r="I13" t="n">
        <v>0.009333333333333334</v>
      </c>
      <c r="J13" t="n">
        <v>0.008666666666666666</v>
      </c>
      <c r="K13" t="n">
        <v>0.01266666666666667</v>
      </c>
      <c r="L13" t="n">
        <v>0.01066666666666667</v>
      </c>
      <c r="M13" t="n">
        <v>0.016</v>
      </c>
      <c r="N13" t="n">
        <v>0.02933333333333334</v>
      </c>
      <c r="O13" t="n">
        <v>0.02933333333333334</v>
      </c>
      <c r="P13" t="n">
        <v>0.02566666666666667</v>
      </c>
      <c r="Q13" t="n">
        <v>0.04066666666666667</v>
      </c>
      <c r="R13" t="n">
        <v>0.03266666666666667</v>
      </c>
      <c r="S13" t="n">
        <v>0.04600000000000001</v>
      </c>
      <c r="T13" t="n">
        <v>0.04833333333333335</v>
      </c>
      <c r="U13" t="n">
        <v>0.04833333333333335</v>
      </c>
      <c r="V13" t="n">
        <v>0.04266666666666667</v>
      </c>
      <c r="W13" t="n">
        <v>0.06766666666666668</v>
      </c>
      <c r="X13" t="n">
        <v>0.05366666666666668</v>
      </c>
      <c r="Y13" t="n">
        <v>0.07499999999999998</v>
      </c>
      <c r="Z13" t="n">
        <v>0.1026666666666667</v>
      </c>
      <c r="AA13" t="n">
        <v>0.1026666666666667</v>
      </c>
      <c r="AB13" t="n">
        <v>0.09133333333333334</v>
      </c>
      <c r="AC13" t="n">
        <v>0.1363333333333333</v>
      </c>
      <c r="AD13" t="n">
        <v>0.1113333333333333</v>
      </c>
      <c r="AE13" t="n">
        <v>0.146</v>
      </c>
      <c r="AF13" t="n">
        <v>53.84999999999999</v>
      </c>
      <c r="AG13" t="n">
        <v>99.73999999999995</v>
      </c>
      <c r="AH13" t="n">
        <v>0</v>
      </c>
      <c r="AI13" t="n">
        <v>0</v>
      </c>
      <c r="AJ13" t="n">
        <v>0</v>
      </c>
      <c r="AK13" t="n">
        <v>100</v>
      </c>
      <c r="AL13" t="n">
        <v>0.05000000000000002</v>
      </c>
    </row>
    <row r="14">
      <c r="A14" t="inlineStr">
        <is>
          <t>Mutant13</t>
        </is>
      </c>
      <c r="B14" t="n">
        <v>8.822666666666667</v>
      </c>
      <c r="C14" t="n">
        <v>8.822666666666667</v>
      </c>
      <c r="D14" t="n">
        <v>10.623</v>
      </c>
      <c r="E14" t="n">
        <v>9.933333333333334</v>
      </c>
      <c r="F14" t="n">
        <v>13.88966666666667</v>
      </c>
      <c r="G14" t="n">
        <v>6.333</v>
      </c>
      <c r="H14" t="n">
        <v>0.3343333333333333</v>
      </c>
      <c r="I14" t="n">
        <v>0.3343333333333333</v>
      </c>
      <c r="J14" t="n">
        <v>0.3179999999999999</v>
      </c>
      <c r="K14" t="n">
        <v>0.401</v>
      </c>
      <c r="L14" t="n">
        <v>0.3503333333333333</v>
      </c>
      <c r="M14" t="n">
        <v>0.451</v>
      </c>
      <c r="N14" t="n">
        <v>0.6706666666666666</v>
      </c>
      <c r="O14" t="n">
        <v>0.6706666666666666</v>
      </c>
      <c r="P14" t="n">
        <v>0.6386666666666667</v>
      </c>
      <c r="Q14" t="n">
        <v>0.8039999999999999</v>
      </c>
      <c r="R14" t="n">
        <v>0.7013333333333333</v>
      </c>
      <c r="S14" t="n">
        <v>0.9039999999999999</v>
      </c>
      <c r="T14" t="n">
        <v>0.6736666666666667</v>
      </c>
      <c r="U14" t="n">
        <v>0.6736666666666667</v>
      </c>
      <c r="V14" t="n">
        <v>0.6426666666666667</v>
      </c>
      <c r="W14" t="n">
        <v>0.8070000000000001</v>
      </c>
      <c r="X14" t="n">
        <v>0.7023333333333334</v>
      </c>
      <c r="Y14" t="n">
        <v>0.907</v>
      </c>
      <c r="Z14" t="n">
        <v>0.9150000000000001</v>
      </c>
      <c r="AA14" t="n">
        <v>0.9150000000000001</v>
      </c>
      <c r="AB14" t="n">
        <v>0.8853333333333333</v>
      </c>
      <c r="AC14" t="n">
        <v>0.8816666666666666</v>
      </c>
      <c r="AD14" t="n">
        <v>0.8716666666666666</v>
      </c>
      <c r="AE14" t="n">
        <v>0.9150000000000001</v>
      </c>
      <c r="AF14" t="n">
        <v>66.27</v>
      </c>
      <c r="AG14" t="n">
        <v>62.23</v>
      </c>
      <c r="AH14" t="n">
        <v>0</v>
      </c>
      <c r="AI14" t="n">
        <v>7.669999999999997</v>
      </c>
      <c r="AJ14" t="n">
        <v>0</v>
      </c>
      <c r="AK14" t="n">
        <v>92.32999999999998</v>
      </c>
      <c r="AL14" t="n">
        <v>0.1</v>
      </c>
    </row>
    <row r="15">
      <c r="A15" t="inlineStr">
        <is>
          <t>Mutant14</t>
        </is>
      </c>
      <c r="B15" t="n">
        <v>8.822666666666667</v>
      </c>
      <c r="C15" t="n">
        <v>8.822666666666667</v>
      </c>
      <c r="D15" t="n">
        <v>10.623</v>
      </c>
      <c r="E15" t="n">
        <v>9.933333333333334</v>
      </c>
      <c r="F15" t="n">
        <v>13.88966666666667</v>
      </c>
      <c r="G15" t="n">
        <v>6.333</v>
      </c>
      <c r="H15" t="n">
        <v>0.3343333333333333</v>
      </c>
      <c r="I15" t="n">
        <v>0.3343333333333333</v>
      </c>
      <c r="J15" t="n">
        <v>0.3179999999999999</v>
      </c>
      <c r="K15" t="n">
        <v>0.401</v>
      </c>
      <c r="L15" t="n">
        <v>0.3503333333333333</v>
      </c>
      <c r="M15" t="n">
        <v>0.451</v>
      </c>
      <c r="N15" t="n">
        <v>0.6706666666666666</v>
      </c>
      <c r="O15" t="n">
        <v>0.6706666666666666</v>
      </c>
      <c r="P15" t="n">
        <v>0.6386666666666667</v>
      </c>
      <c r="Q15" t="n">
        <v>0.8039999999999999</v>
      </c>
      <c r="R15" t="n">
        <v>0.7013333333333333</v>
      </c>
      <c r="S15" t="n">
        <v>0.9039999999999999</v>
      </c>
      <c r="T15" t="n">
        <v>0.6736666666666667</v>
      </c>
      <c r="U15" t="n">
        <v>0.6736666666666667</v>
      </c>
      <c r="V15" t="n">
        <v>0.6426666666666667</v>
      </c>
      <c r="W15" t="n">
        <v>0.8070000000000001</v>
      </c>
      <c r="X15" t="n">
        <v>0.7023333333333334</v>
      </c>
      <c r="Y15" t="n">
        <v>0.907</v>
      </c>
      <c r="Z15" t="n">
        <v>0.9150000000000001</v>
      </c>
      <c r="AA15" t="n">
        <v>0.9150000000000001</v>
      </c>
      <c r="AB15" t="n">
        <v>0.8853333333333333</v>
      </c>
      <c r="AC15" t="n">
        <v>0.8816666666666666</v>
      </c>
      <c r="AD15" t="n">
        <v>0.8716666666666666</v>
      </c>
      <c r="AE15" t="n">
        <v>0.9150000000000001</v>
      </c>
      <c r="AF15" t="n">
        <v>66.94000000000001</v>
      </c>
      <c r="AG15" t="n">
        <v>59.77</v>
      </c>
      <c r="AH15" t="n">
        <v>0</v>
      </c>
      <c r="AI15" t="n">
        <v>8.650000000000002</v>
      </c>
      <c r="AJ15" t="n">
        <v>0</v>
      </c>
      <c r="AK15" t="n">
        <v>91.34999999999997</v>
      </c>
      <c r="AL15" t="n">
        <v>0.1</v>
      </c>
    </row>
    <row r="16">
      <c r="A16" t="inlineStr">
        <is>
          <t>Mutant15</t>
        </is>
      </c>
      <c r="B16" t="n">
        <v>8.822666666666667</v>
      </c>
      <c r="C16" t="n">
        <v>8.822666666666667</v>
      </c>
      <c r="D16" t="n">
        <v>10.623</v>
      </c>
      <c r="E16" t="n">
        <v>9.933333333333334</v>
      </c>
      <c r="F16" t="n">
        <v>13.88966666666667</v>
      </c>
      <c r="G16" t="n">
        <v>6.333</v>
      </c>
      <c r="H16" t="n">
        <v>0.3343333333333333</v>
      </c>
      <c r="I16" t="n">
        <v>0.3343333333333333</v>
      </c>
      <c r="J16" t="n">
        <v>0.3179999999999999</v>
      </c>
      <c r="K16" t="n">
        <v>0.401</v>
      </c>
      <c r="L16" t="n">
        <v>0.3503333333333333</v>
      </c>
      <c r="M16" t="n">
        <v>0.451</v>
      </c>
      <c r="N16" t="n">
        <v>0.6706666666666666</v>
      </c>
      <c r="O16" t="n">
        <v>0.6706666666666666</v>
      </c>
      <c r="P16" t="n">
        <v>0.6386666666666667</v>
      </c>
      <c r="Q16" t="n">
        <v>0.8039999999999999</v>
      </c>
      <c r="R16" t="n">
        <v>0.7013333333333333</v>
      </c>
      <c r="S16" t="n">
        <v>0.9039999999999999</v>
      </c>
      <c r="T16" t="n">
        <v>0.6736666666666667</v>
      </c>
      <c r="U16" t="n">
        <v>0.6736666666666667</v>
      </c>
      <c r="V16" t="n">
        <v>0.6426666666666667</v>
      </c>
      <c r="W16" t="n">
        <v>0.8070000000000001</v>
      </c>
      <c r="X16" t="n">
        <v>0.7023333333333334</v>
      </c>
      <c r="Y16" t="n">
        <v>0.907</v>
      </c>
      <c r="Z16" t="n">
        <v>0.9150000000000001</v>
      </c>
      <c r="AA16" t="n">
        <v>0.9150000000000001</v>
      </c>
      <c r="AB16" t="n">
        <v>0.8853333333333333</v>
      </c>
      <c r="AC16" t="n">
        <v>0.8816666666666666</v>
      </c>
      <c r="AD16" t="n">
        <v>0.8716666666666666</v>
      </c>
      <c r="AE16" t="n">
        <v>0.9150000000000001</v>
      </c>
      <c r="AF16" t="n">
        <v>70.66000000000001</v>
      </c>
      <c r="AG16" t="n">
        <v>61.51</v>
      </c>
      <c r="AH16" t="n">
        <v>0</v>
      </c>
      <c r="AI16" t="n">
        <v>12.08</v>
      </c>
      <c r="AJ16" t="n">
        <v>0</v>
      </c>
      <c r="AK16" t="n">
        <v>87.92000000000002</v>
      </c>
      <c r="AL16" t="n">
        <v>0.1</v>
      </c>
    </row>
    <row r="17">
      <c r="A17" t="inlineStr">
        <is>
          <t>Mutant16</t>
        </is>
      </c>
      <c r="B17" t="n">
        <v>46.267</v>
      </c>
      <c r="C17" t="n">
        <v>46.267</v>
      </c>
      <c r="D17" t="n">
        <v>50.75766666666668</v>
      </c>
      <c r="E17" t="n">
        <v>46.22266666666667</v>
      </c>
      <c r="F17" t="n">
        <v>46.667</v>
      </c>
      <c r="G17" t="n">
        <v>46.46599999999999</v>
      </c>
      <c r="H17" t="n">
        <v>0.004</v>
      </c>
      <c r="I17" t="n">
        <v>0.004</v>
      </c>
      <c r="J17" t="n">
        <v>0.003333333333333334</v>
      </c>
      <c r="K17" t="n">
        <v>0.004666666666666667</v>
      </c>
      <c r="L17" t="n">
        <v>0.003333333333333334</v>
      </c>
      <c r="M17" t="n">
        <v>0.001</v>
      </c>
      <c r="N17" t="n">
        <v>0.03400000000000001</v>
      </c>
      <c r="O17" t="n">
        <v>0.03400000000000001</v>
      </c>
      <c r="P17" t="n">
        <v>0.02033333333333334</v>
      </c>
      <c r="Q17" t="n">
        <v>0.03466666666666667</v>
      </c>
      <c r="R17" t="n">
        <v>0.03233333333333334</v>
      </c>
      <c r="S17" t="n">
        <v>0.03100000000000001</v>
      </c>
      <c r="T17" t="n">
        <v>0.06300000000000001</v>
      </c>
      <c r="U17" t="n">
        <v>0.06300000000000001</v>
      </c>
      <c r="V17" t="n">
        <v>0.03733333333333334</v>
      </c>
      <c r="W17" t="n">
        <v>0.06366666666666668</v>
      </c>
      <c r="X17" t="n">
        <v>0.06033333333333334</v>
      </c>
      <c r="Y17" t="n">
        <v>0.06000000000000001</v>
      </c>
      <c r="Z17" t="n">
        <v>0.14</v>
      </c>
      <c r="AA17" t="n">
        <v>0.14</v>
      </c>
      <c r="AB17" t="n">
        <v>0.08866666666666667</v>
      </c>
      <c r="AC17" t="n">
        <v>0.1403333333333333</v>
      </c>
      <c r="AD17" t="n">
        <v>0.1356666666666667</v>
      </c>
      <c r="AE17" t="n">
        <v>0.139</v>
      </c>
      <c r="AF17" t="n">
        <v>46.72000000000001</v>
      </c>
      <c r="AG17" t="n">
        <v>86.51000000000005</v>
      </c>
      <c r="AH17" t="n">
        <v>0</v>
      </c>
      <c r="AI17" t="n">
        <v>0</v>
      </c>
      <c r="AJ17" t="n">
        <v>0</v>
      </c>
      <c r="AK17" t="n">
        <v>100</v>
      </c>
      <c r="AL17" t="n">
        <v>0.05000000000000002</v>
      </c>
    </row>
    <row r="18">
      <c r="A18" t="inlineStr">
        <is>
          <t>Mutant17</t>
        </is>
      </c>
      <c r="B18" t="n">
        <v>47.10900000000001</v>
      </c>
      <c r="C18" t="n">
        <v>47.10900000000001</v>
      </c>
      <c r="D18" t="n">
        <v>51.44633333333331</v>
      </c>
      <c r="E18" t="n">
        <v>47.10900000000001</v>
      </c>
      <c r="F18" t="n">
        <v>48.36499999999999</v>
      </c>
      <c r="G18" t="n">
        <v>38.11199999999999</v>
      </c>
      <c r="H18" t="n">
        <v>0.019</v>
      </c>
      <c r="I18" t="n">
        <v>0.019</v>
      </c>
      <c r="J18" t="n">
        <v>0.003333333333333334</v>
      </c>
      <c r="K18" t="n">
        <v>0.019</v>
      </c>
      <c r="L18" t="n">
        <v>0.006999999999999998</v>
      </c>
      <c r="M18" t="n">
        <v>0.003</v>
      </c>
      <c r="N18" t="n">
        <v>0.05133333333333335</v>
      </c>
      <c r="O18" t="n">
        <v>0.05133333333333335</v>
      </c>
      <c r="P18" t="n">
        <v>0.02233333333333333</v>
      </c>
      <c r="Q18" t="n">
        <v>0.05133333333333335</v>
      </c>
      <c r="R18" t="n">
        <v>0.03133333333333334</v>
      </c>
      <c r="S18" t="n">
        <v>0.03400000000000001</v>
      </c>
      <c r="T18" t="n">
        <v>0.08933333333333335</v>
      </c>
      <c r="U18" t="n">
        <v>0.08933333333333335</v>
      </c>
      <c r="V18" t="n">
        <v>0.05433333333333334</v>
      </c>
      <c r="W18" t="n">
        <v>0.08933333333333335</v>
      </c>
      <c r="X18" t="n">
        <v>0.06933333333333334</v>
      </c>
      <c r="Y18" t="n">
        <v>0.09200000000000001</v>
      </c>
      <c r="Z18" t="n">
        <v>0.1776666666666667</v>
      </c>
      <c r="AA18" t="n">
        <v>0.1776666666666667</v>
      </c>
      <c r="AB18" t="n">
        <v>0.1353333333333334</v>
      </c>
      <c r="AC18" t="n">
        <v>0.1776666666666667</v>
      </c>
      <c r="AD18" t="n">
        <v>0.1616666666666667</v>
      </c>
      <c r="AE18" t="n">
        <v>0.236</v>
      </c>
      <c r="AF18" t="n">
        <v>90.88000000000002</v>
      </c>
      <c r="AG18" t="n">
        <v>55.63000000000002</v>
      </c>
      <c r="AH18" t="n">
        <v>0</v>
      </c>
      <c r="AI18" t="n">
        <v>0</v>
      </c>
      <c r="AJ18" t="n">
        <v>0</v>
      </c>
      <c r="AK18" t="n">
        <v>100</v>
      </c>
      <c r="AL18" t="n">
        <v>0.07000000000000001</v>
      </c>
    </row>
    <row r="19">
      <c r="A19" t="inlineStr">
        <is>
          <t>Mutant18</t>
        </is>
      </c>
      <c r="B19" t="n">
        <v>47.48600000000002</v>
      </c>
      <c r="C19" t="n">
        <v>45.59699999999999</v>
      </c>
      <c r="D19" t="n">
        <v>48.30066666666666</v>
      </c>
      <c r="E19" t="n">
        <v>45.59699999999999</v>
      </c>
      <c r="F19" t="n">
        <v>46.03733333333334</v>
      </c>
      <c r="G19" t="n">
        <v>45.59699999999999</v>
      </c>
      <c r="H19" t="n">
        <v>0.014</v>
      </c>
      <c r="I19" t="n">
        <v>0.014</v>
      </c>
      <c r="J19" t="n">
        <v>0.01333333333333333</v>
      </c>
      <c r="K19" t="n">
        <v>0.014</v>
      </c>
      <c r="L19" t="n">
        <v>0.014</v>
      </c>
      <c r="M19" t="n">
        <v>0.014</v>
      </c>
      <c r="N19" t="n">
        <v>0.04733333333333335</v>
      </c>
      <c r="O19" t="n">
        <v>0.052</v>
      </c>
      <c r="P19" t="n">
        <v>0.046</v>
      </c>
      <c r="Q19" t="n">
        <v>0.052</v>
      </c>
      <c r="R19" t="n">
        <v>0.05133333333333333</v>
      </c>
      <c r="S19" t="n">
        <v>0.052</v>
      </c>
      <c r="T19" t="n">
        <v>0.08433333333333336</v>
      </c>
      <c r="U19" t="n">
        <v>0.09000000000000001</v>
      </c>
      <c r="V19" t="n">
        <v>0.078</v>
      </c>
      <c r="W19" t="n">
        <v>0.09000000000000001</v>
      </c>
      <c r="X19" t="n">
        <v>0.08866666666666667</v>
      </c>
      <c r="Y19" t="n">
        <v>0.09000000000000001</v>
      </c>
      <c r="Z19" t="n">
        <v>0.1726666666666667</v>
      </c>
      <c r="AA19" t="n">
        <v>0.1793333333333333</v>
      </c>
      <c r="AB19" t="n">
        <v>0.1546666666666667</v>
      </c>
      <c r="AC19" t="n">
        <v>0.1793333333333333</v>
      </c>
      <c r="AD19" t="n">
        <v>0.177</v>
      </c>
      <c r="AE19" t="n">
        <v>0.1793333333333333</v>
      </c>
      <c r="AF19" t="n">
        <v>92.34999999999997</v>
      </c>
      <c r="AG19" t="n">
        <v>15.29</v>
      </c>
      <c r="AH19" t="n">
        <v>0</v>
      </c>
      <c r="AI19" t="n">
        <v>0</v>
      </c>
      <c r="AJ19" t="n">
        <v>0</v>
      </c>
      <c r="AK19" t="n">
        <v>100</v>
      </c>
      <c r="AL19" t="n">
        <v>0.1</v>
      </c>
    </row>
    <row r="20">
      <c r="A20" t="inlineStr">
        <is>
          <t>Mutant19</t>
        </is>
      </c>
      <c r="B20" t="n">
        <v>47.20300000000001</v>
      </c>
      <c r="C20" t="n">
        <v>47.20300000000001</v>
      </c>
      <c r="D20" t="n">
        <v>49.87566666666667</v>
      </c>
      <c r="E20" t="n">
        <v>45.06500000000002</v>
      </c>
      <c r="F20" t="n">
        <v>45.06500000000001</v>
      </c>
      <c r="G20" t="n">
        <v>36.513</v>
      </c>
      <c r="H20" t="n">
        <v>0.019</v>
      </c>
      <c r="I20" t="n">
        <v>0.019</v>
      </c>
      <c r="J20" t="n">
        <v>0.01633333333333333</v>
      </c>
      <c r="K20" t="n">
        <v>0.021</v>
      </c>
      <c r="L20" t="n">
        <v>0.021</v>
      </c>
      <c r="M20" t="n">
        <v>0.029</v>
      </c>
      <c r="N20" t="n">
        <v>0.05133333333333335</v>
      </c>
      <c r="O20" t="n">
        <v>0.05133333333333335</v>
      </c>
      <c r="P20" t="n">
        <v>0.04400000000000001</v>
      </c>
      <c r="Q20" t="n">
        <v>0.05666666666666668</v>
      </c>
      <c r="R20" t="n">
        <v>0.05666666666666668</v>
      </c>
      <c r="S20" t="n">
        <v>0.07800000000000001</v>
      </c>
      <c r="T20" t="n">
        <v>0.08833333333333333</v>
      </c>
      <c r="U20" t="n">
        <v>0.08833333333333333</v>
      </c>
      <c r="V20" t="n">
        <v>0.07600000000000001</v>
      </c>
      <c r="W20" t="n">
        <v>0.09766666666666667</v>
      </c>
      <c r="X20" t="n">
        <v>0.09766666666666667</v>
      </c>
      <c r="Y20" t="n">
        <v>0.135</v>
      </c>
      <c r="Z20" t="n">
        <v>0.1776666666666667</v>
      </c>
      <c r="AA20" t="n">
        <v>0.1776666666666667</v>
      </c>
      <c r="AB20" t="n">
        <v>0.1526666666666667</v>
      </c>
      <c r="AC20" t="n">
        <v>0.1963333333333334</v>
      </c>
      <c r="AD20" t="n">
        <v>0.1963333333333334</v>
      </c>
      <c r="AE20" t="n">
        <v>0.2710000000000001</v>
      </c>
      <c r="AF20" t="n">
        <v>78.98999999999997</v>
      </c>
      <c r="AG20" t="n">
        <v>42.17000000000001</v>
      </c>
      <c r="AH20" t="n">
        <v>0</v>
      </c>
      <c r="AI20" t="n">
        <v>0</v>
      </c>
      <c r="AJ20" t="n">
        <v>0</v>
      </c>
      <c r="AK20" t="n">
        <v>100</v>
      </c>
      <c r="AL20" t="n">
        <v>0</v>
      </c>
    </row>
    <row r="21">
      <c r="A21" t="inlineStr">
        <is>
          <t>Mutant20</t>
        </is>
      </c>
      <c r="B21" t="n">
        <v>50.53666666666667</v>
      </c>
      <c r="C21" t="n">
        <v>47.31666666666668</v>
      </c>
      <c r="D21" t="n">
        <v>50.05533333333334</v>
      </c>
      <c r="E21" t="n">
        <v>46.77966666666667</v>
      </c>
      <c r="F21" t="n">
        <v>46.83500000000001</v>
      </c>
      <c r="G21" t="n">
        <v>48.36133333333332</v>
      </c>
      <c r="H21" t="n">
        <v>0.002</v>
      </c>
      <c r="I21" t="n">
        <v>0.002</v>
      </c>
      <c r="J21" t="n">
        <v>0.002666666666666667</v>
      </c>
      <c r="K21" t="n">
        <v>0.002666666666666667</v>
      </c>
      <c r="L21" t="n">
        <v>0.002666666666666667</v>
      </c>
      <c r="M21" t="n">
        <v>0.002</v>
      </c>
      <c r="N21" t="n">
        <v>0.007000000000000001</v>
      </c>
      <c r="O21" t="n">
        <v>0.02933333333333334</v>
      </c>
      <c r="P21" t="n">
        <v>0.01466666666666667</v>
      </c>
      <c r="Q21" t="n">
        <v>0.02833333333333334</v>
      </c>
      <c r="R21" t="n">
        <v>0.01966666666666667</v>
      </c>
      <c r="S21" t="n">
        <v>0.011</v>
      </c>
      <c r="T21" t="n">
        <v>0.03333333333333334</v>
      </c>
      <c r="U21" t="n">
        <v>0.06166666666666668</v>
      </c>
      <c r="V21" t="n">
        <v>0.04166666666666667</v>
      </c>
      <c r="W21" t="n">
        <v>0.06200000000000001</v>
      </c>
      <c r="X21" t="n">
        <v>0.05100000000000001</v>
      </c>
      <c r="Y21" t="n">
        <v>0.04333333333333334</v>
      </c>
      <c r="Z21" t="n">
        <v>0.1093333333333333</v>
      </c>
      <c r="AA21" t="n">
        <v>0.134</v>
      </c>
      <c r="AB21" t="n">
        <v>0.1103333333333334</v>
      </c>
      <c r="AC21" t="n">
        <v>0.1386666666666667</v>
      </c>
      <c r="AD21" t="n">
        <v>0.1376666666666667</v>
      </c>
      <c r="AE21" t="n">
        <v>0.1213333333333333</v>
      </c>
      <c r="AF21" t="n">
        <v>76.89</v>
      </c>
      <c r="AG21" t="n">
        <v>11.56</v>
      </c>
      <c r="AH21" t="n">
        <v>0</v>
      </c>
      <c r="AI21" t="n">
        <v>0</v>
      </c>
      <c r="AJ21" t="n">
        <v>0</v>
      </c>
      <c r="AK21" t="n">
        <v>100</v>
      </c>
      <c r="AL21" t="n">
        <v>3.549999999999999</v>
      </c>
    </row>
    <row r="22">
      <c r="A22" t="inlineStr">
        <is>
          <t>Mutant21</t>
        </is>
      </c>
      <c r="B22" t="n">
        <v>41.69600000000001</v>
      </c>
      <c r="C22" t="n">
        <v>40.16699999999999</v>
      </c>
      <c r="D22" t="n">
        <v>50.84533333333334</v>
      </c>
      <c r="E22" t="n">
        <v>40.16699999999999</v>
      </c>
      <c r="F22" t="n">
        <v>74.88733333333333</v>
      </c>
      <c r="G22" t="n">
        <v>6.948999999999997</v>
      </c>
      <c r="H22" t="n">
        <v>0.002</v>
      </c>
      <c r="I22" t="n">
        <v>0.02</v>
      </c>
      <c r="J22" t="n">
        <v>0.01066666666666667</v>
      </c>
      <c r="K22" t="n">
        <v>0.02</v>
      </c>
      <c r="L22" t="n">
        <v>0.0006666666666666666</v>
      </c>
      <c r="M22" t="n">
        <v>0.299</v>
      </c>
      <c r="N22" t="n">
        <v>0.04200000000000001</v>
      </c>
      <c r="O22" t="n">
        <v>0.06800000000000002</v>
      </c>
      <c r="P22" t="n">
        <v>0.036</v>
      </c>
      <c r="Q22" t="n">
        <v>0.06800000000000002</v>
      </c>
      <c r="R22" t="n">
        <v>0.009333333333333334</v>
      </c>
      <c r="S22" t="n">
        <v>0.907</v>
      </c>
      <c r="T22" t="n">
        <v>0.08999999999999998</v>
      </c>
      <c r="U22" t="n">
        <v>0.107</v>
      </c>
      <c r="V22" t="n">
        <v>0.05666666666666667</v>
      </c>
      <c r="W22" t="n">
        <v>0.107</v>
      </c>
      <c r="X22" t="n">
        <v>0.01966666666666667</v>
      </c>
      <c r="Y22" t="n">
        <v>0.9109999999999999</v>
      </c>
      <c r="Z22" t="n">
        <v>0.1980000000000001</v>
      </c>
      <c r="AA22" t="n">
        <v>0.215</v>
      </c>
      <c r="AB22" t="n">
        <v>0.114</v>
      </c>
      <c r="AC22" t="n">
        <v>0.215</v>
      </c>
      <c r="AD22" t="n">
        <v>0.04333333333333333</v>
      </c>
      <c r="AE22" t="n">
        <v>0.9219999999999999</v>
      </c>
      <c r="AF22" t="n">
        <v>61.67000000000001</v>
      </c>
      <c r="AG22" t="n">
        <v>27.92999999999999</v>
      </c>
      <c r="AH22" t="n">
        <v>0</v>
      </c>
      <c r="AI22" t="n">
        <v>100</v>
      </c>
      <c r="AJ22" t="n">
        <v>0</v>
      </c>
      <c r="AK22" t="n">
        <v>0</v>
      </c>
      <c r="AL22" t="n">
        <v>4.830000000000001</v>
      </c>
    </row>
    <row r="23">
      <c r="A23" t="inlineStr">
        <is>
          <t>Mutant22</t>
        </is>
      </c>
      <c r="B23" t="n">
        <v>39.74633333333334</v>
      </c>
      <c r="C23" t="n">
        <v>36.77966666666666</v>
      </c>
      <c r="D23" t="n">
        <v>50.481</v>
      </c>
      <c r="E23" t="n">
        <v>37.79566666666666</v>
      </c>
      <c r="F23" t="n">
        <v>38.61433333333333</v>
      </c>
      <c r="G23" t="n">
        <v>39.35066666666668</v>
      </c>
      <c r="H23" t="n">
        <v>0.003</v>
      </c>
      <c r="I23" t="n">
        <v>0.021</v>
      </c>
      <c r="J23" t="n">
        <v>0.01233333333333333</v>
      </c>
      <c r="K23" t="n">
        <v>0.021</v>
      </c>
      <c r="L23" t="n">
        <v>0.007</v>
      </c>
      <c r="M23" t="n">
        <v>0.003</v>
      </c>
      <c r="N23" t="n">
        <v>0.025</v>
      </c>
      <c r="O23" t="n">
        <v>0.05766666666666667</v>
      </c>
      <c r="P23" t="n">
        <v>0.03266666666666666</v>
      </c>
      <c r="Q23" t="n">
        <v>0.05600000000000001</v>
      </c>
      <c r="R23" t="n">
        <v>0.033</v>
      </c>
      <c r="S23" t="n">
        <v>0.02166666666666667</v>
      </c>
      <c r="T23" t="n">
        <v>0.06100000000000001</v>
      </c>
      <c r="U23" t="n">
        <v>0.09666666666666666</v>
      </c>
      <c r="V23" t="n">
        <v>0.053</v>
      </c>
      <c r="W23" t="n">
        <v>0.094</v>
      </c>
      <c r="X23" t="n">
        <v>0.07033333333333334</v>
      </c>
      <c r="Y23" t="n">
        <v>0.05800000000000001</v>
      </c>
      <c r="Z23" t="n">
        <v>0.1706666666666667</v>
      </c>
      <c r="AA23" t="n">
        <v>0.2146666666666666</v>
      </c>
      <c r="AB23" t="n">
        <v>0.118</v>
      </c>
      <c r="AC23" t="n">
        <v>0.2006666666666667</v>
      </c>
      <c r="AD23" t="n">
        <v>0.183</v>
      </c>
      <c r="AE23" t="n">
        <v>0.1693333333333334</v>
      </c>
      <c r="AF23" t="n">
        <v>59.67000000000001</v>
      </c>
      <c r="AG23" t="n">
        <v>13.04</v>
      </c>
      <c r="AH23" t="n">
        <v>0</v>
      </c>
      <c r="AI23" t="n">
        <v>0</v>
      </c>
      <c r="AJ23" t="n">
        <v>0</v>
      </c>
      <c r="AK23" t="n">
        <v>100</v>
      </c>
      <c r="AL23" t="n">
        <v>6.099999999999998</v>
      </c>
    </row>
    <row r="24">
      <c r="A24" t="inlineStr">
        <is>
          <t>Mutant23</t>
        </is>
      </c>
      <c r="B24" t="n">
        <v>40.14200000000001</v>
      </c>
      <c r="C24" t="n">
        <v>37.17499999999999</v>
      </c>
      <c r="D24" t="n">
        <v>50.84600000000001</v>
      </c>
      <c r="E24" t="n">
        <v>38.24833333333333</v>
      </c>
      <c r="F24" t="n">
        <v>38.78333333333334</v>
      </c>
      <c r="G24" t="n">
        <v>39.54833333333334</v>
      </c>
      <c r="H24" t="n">
        <v>0.003</v>
      </c>
      <c r="I24" t="n">
        <v>0.021</v>
      </c>
      <c r="J24" t="n">
        <v>0.01333333333333333</v>
      </c>
      <c r="K24" t="n">
        <v>0.021</v>
      </c>
      <c r="L24" t="n">
        <v>0.007</v>
      </c>
      <c r="M24" t="n">
        <v>0.003</v>
      </c>
      <c r="N24" t="n">
        <v>0.025</v>
      </c>
      <c r="O24" t="n">
        <v>0.05600000000000001</v>
      </c>
      <c r="P24" t="n">
        <v>0.03533333333333333</v>
      </c>
      <c r="Q24" t="n">
        <v>0.05600000000000001</v>
      </c>
      <c r="R24" t="n">
        <v>0.033</v>
      </c>
      <c r="S24" t="n">
        <v>0.01666666666666667</v>
      </c>
      <c r="T24" t="n">
        <v>0.06000000000000001</v>
      </c>
      <c r="U24" t="n">
        <v>0.09199999999999998</v>
      </c>
      <c r="V24" t="n">
        <v>0.05733333333333333</v>
      </c>
      <c r="W24" t="n">
        <v>0.09099999999999998</v>
      </c>
      <c r="X24" t="n">
        <v>0.07033333333333334</v>
      </c>
      <c r="Y24" t="n">
        <v>0.05300000000000001</v>
      </c>
      <c r="Z24" t="n">
        <v>0.1646666666666667</v>
      </c>
      <c r="AA24" t="n">
        <v>0.2086666666666666</v>
      </c>
      <c r="AB24" t="n">
        <v>0.1233333333333333</v>
      </c>
      <c r="AC24" t="n">
        <v>0.1976666666666667</v>
      </c>
      <c r="AD24" t="n">
        <v>0.1803333333333333</v>
      </c>
      <c r="AE24" t="n">
        <v>0.1646666666666667</v>
      </c>
      <c r="AF24" t="n">
        <v>60.26</v>
      </c>
      <c r="AG24" t="n">
        <v>14.33</v>
      </c>
      <c r="AH24" t="n">
        <v>0</v>
      </c>
      <c r="AI24" t="n">
        <v>0</v>
      </c>
      <c r="AJ24" t="n">
        <v>0</v>
      </c>
      <c r="AK24" t="n">
        <v>100</v>
      </c>
      <c r="AL24" t="n">
        <v>6.050000000000002</v>
      </c>
    </row>
    <row r="25">
      <c r="A25" t="inlineStr">
        <is>
          <t>Mutant24</t>
        </is>
      </c>
      <c r="B25" t="n">
        <v>52.74233333333335</v>
      </c>
      <c r="C25" t="n">
        <v>48.25133333333333</v>
      </c>
      <c r="D25" t="n">
        <v>51.92166666666666</v>
      </c>
      <c r="E25" t="n">
        <v>47.34733333333333</v>
      </c>
      <c r="F25" t="n">
        <v>48.138</v>
      </c>
      <c r="G25" t="n">
        <v>49.38133333333332</v>
      </c>
      <c r="H25" t="n">
        <v>0.002</v>
      </c>
      <c r="I25" t="n">
        <v>0.002</v>
      </c>
      <c r="J25" t="n">
        <v>0.002666666666666667</v>
      </c>
      <c r="K25" t="n">
        <v>0.003</v>
      </c>
      <c r="L25" t="n">
        <v>0.003666666666666667</v>
      </c>
      <c r="M25" t="n">
        <v>0.002</v>
      </c>
      <c r="N25" t="n">
        <v>0.007000000000000001</v>
      </c>
      <c r="O25" t="n">
        <v>0.007000000000000001</v>
      </c>
      <c r="P25" t="n">
        <v>0.008</v>
      </c>
      <c r="Q25" t="n">
        <v>0.009666666666666667</v>
      </c>
      <c r="R25" t="n">
        <v>0.01033333333333333</v>
      </c>
      <c r="S25" t="n">
        <v>0.007000000000000001</v>
      </c>
      <c r="T25" t="n">
        <v>0.011</v>
      </c>
      <c r="U25" t="n">
        <v>0.012</v>
      </c>
      <c r="V25" t="n">
        <v>0.01333333333333333</v>
      </c>
      <c r="W25" t="n">
        <v>0.01633333333333333</v>
      </c>
      <c r="X25" t="n">
        <v>0.01833333333333333</v>
      </c>
      <c r="Y25" t="n">
        <v>0.012</v>
      </c>
      <c r="Z25" t="n">
        <v>0.06533333333333334</v>
      </c>
      <c r="AA25" t="n">
        <v>0.09366666666666666</v>
      </c>
      <c r="AB25" t="n">
        <v>0.08299999999999999</v>
      </c>
      <c r="AC25" t="n">
        <v>0.1023333333333333</v>
      </c>
      <c r="AD25" t="n">
        <v>0.101</v>
      </c>
      <c r="AE25" t="n">
        <v>0.09366666666666666</v>
      </c>
      <c r="AF25" t="n">
        <v>76.94000000000001</v>
      </c>
      <c r="AG25" t="n">
        <v>10.11</v>
      </c>
      <c r="AH25" t="n">
        <v>0</v>
      </c>
      <c r="AI25" t="n">
        <v>0</v>
      </c>
      <c r="AJ25" t="n">
        <v>0</v>
      </c>
      <c r="AK25" t="n">
        <v>100</v>
      </c>
      <c r="AL25" t="n">
        <v>7.259999999999999</v>
      </c>
    </row>
    <row r="26">
      <c r="A26" t="inlineStr">
        <is>
          <t>Mutant25</t>
        </is>
      </c>
      <c r="B26" t="n">
        <v>40.93299999999999</v>
      </c>
      <c r="C26" t="n">
        <v>38.13699999999999</v>
      </c>
      <c r="D26" t="n">
        <v>51.13199999999999</v>
      </c>
      <c r="E26" t="n">
        <v>39.54933333333333</v>
      </c>
      <c r="F26" t="n">
        <v>39.29233333333333</v>
      </c>
      <c r="G26" t="n">
        <v>39.575</v>
      </c>
      <c r="H26" t="n">
        <v>0.002</v>
      </c>
      <c r="I26" t="n">
        <v>0.025</v>
      </c>
      <c r="J26" t="n">
        <v>0.01433333333333334</v>
      </c>
      <c r="K26" t="n">
        <v>0.02166666666666667</v>
      </c>
      <c r="L26" t="n">
        <v>0.006666666666666666</v>
      </c>
      <c r="M26" t="n">
        <v>0.003</v>
      </c>
      <c r="N26" t="n">
        <v>0.029</v>
      </c>
      <c r="O26" t="n">
        <v>0.067</v>
      </c>
      <c r="P26" t="n">
        <v>0.03866666666666667</v>
      </c>
      <c r="Q26" t="n">
        <v>0.05800000000000001</v>
      </c>
      <c r="R26" t="n">
        <v>0.03633333333333334</v>
      </c>
      <c r="S26" t="n">
        <v>0.026</v>
      </c>
      <c r="T26" t="n">
        <v>0.07099999999999998</v>
      </c>
      <c r="U26" t="n">
        <v>0.109</v>
      </c>
      <c r="V26" t="n">
        <v>0.063</v>
      </c>
      <c r="W26" t="n">
        <v>0.09433333333333332</v>
      </c>
      <c r="X26" t="n">
        <v>0.08099999999999999</v>
      </c>
      <c r="Y26" t="n">
        <v>0.065</v>
      </c>
      <c r="Z26" t="n">
        <v>0.181</v>
      </c>
      <c r="AA26" t="n">
        <v>0.219</v>
      </c>
      <c r="AB26" t="n">
        <v>0.1266666666666666</v>
      </c>
      <c r="AC26" t="n">
        <v>0.1886666666666666</v>
      </c>
      <c r="AD26" t="n">
        <v>0.1963333333333334</v>
      </c>
      <c r="AE26" t="n">
        <v>0.183</v>
      </c>
      <c r="AF26" t="n">
        <v>63.89000000000002</v>
      </c>
      <c r="AG26" t="n">
        <v>26.09000000000001</v>
      </c>
      <c r="AH26" t="n">
        <v>0</v>
      </c>
      <c r="AI26" t="n">
        <v>0</v>
      </c>
      <c r="AJ26" t="n">
        <v>0</v>
      </c>
      <c r="AK26" t="n">
        <v>100</v>
      </c>
      <c r="AL26" t="n">
        <v>4.889999999999998</v>
      </c>
    </row>
    <row r="27">
      <c r="A27" t="inlineStr">
        <is>
          <t>Mutant26</t>
        </is>
      </c>
      <c r="B27" t="n">
        <v>42.461</v>
      </c>
      <c r="C27" t="n">
        <v>39.41099999999999</v>
      </c>
      <c r="D27" t="n">
        <v>50.84999999999999</v>
      </c>
      <c r="E27" t="n">
        <v>39.41099999999999</v>
      </c>
      <c r="F27" t="n">
        <v>42.03533333333333</v>
      </c>
      <c r="G27" t="n">
        <v>39.998</v>
      </c>
      <c r="H27" t="n">
        <v>0.002</v>
      </c>
      <c r="I27" t="n">
        <v>0.02</v>
      </c>
      <c r="J27" t="n">
        <v>0.01066666666666667</v>
      </c>
      <c r="K27" t="n">
        <v>0.02</v>
      </c>
      <c r="L27" t="n">
        <v>0.004666666666666667</v>
      </c>
      <c r="M27" t="n">
        <v>0.002</v>
      </c>
      <c r="N27" t="n">
        <v>0.02500000000000001</v>
      </c>
      <c r="O27" t="n">
        <v>0.06800000000000002</v>
      </c>
      <c r="P27" t="n">
        <v>0.036</v>
      </c>
      <c r="Q27" t="n">
        <v>0.06800000000000002</v>
      </c>
      <c r="R27" t="n">
        <v>0.03100000000000001</v>
      </c>
      <c r="S27" t="n">
        <v>0.05100000000000002</v>
      </c>
      <c r="T27" t="n">
        <v>0.07200000000000001</v>
      </c>
      <c r="U27" t="n">
        <v>0.107</v>
      </c>
      <c r="V27" t="n">
        <v>0.05666666666666667</v>
      </c>
      <c r="W27" t="n">
        <v>0.107</v>
      </c>
      <c r="X27" t="n">
        <v>0.07666666666666666</v>
      </c>
      <c r="Y27" t="n">
        <v>0.08999999999999998</v>
      </c>
      <c r="Z27" t="n">
        <v>0.18</v>
      </c>
      <c r="AA27" t="n">
        <v>0.2240000000000001</v>
      </c>
      <c r="AB27" t="n">
        <v>0.1186666666666667</v>
      </c>
      <c r="AC27" t="n">
        <v>0.2240000000000001</v>
      </c>
      <c r="AD27" t="n">
        <v>0.1863333333333333</v>
      </c>
      <c r="AE27" t="n">
        <v>0.207</v>
      </c>
      <c r="AF27" t="n">
        <v>72.22</v>
      </c>
      <c r="AG27" t="n">
        <v>30.77</v>
      </c>
      <c r="AH27" t="n">
        <v>0</v>
      </c>
      <c r="AI27" t="n">
        <v>0</v>
      </c>
      <c r="AJ27" t="n">
        <v>0</v>
      </c>
      <c r="AK27" t="n">
        <v>100</v>
      </c>
      <c r="AL27" t="n">
        <v>3.620000000000001</v>
      </c>
    </row>
    <row r="28">
      <c r="A28" t="inlineStr">
        <is>
          <t>Mutant27</t>
        </is>
      </c>
      <c r="B28" t="n">
        <v>40.67899999999999</v>
      </c>
      <c r="C28" t="n">
        <v>37.883</v>
      </c>
      <c r="D28" t="n">
        <v>51.10433333333333</v>
      </c>
      <c r="E28" t="n">
        <v>39.153</v>
      </c>
      <c r="F28" t="n">
        <v>39.74566666666666</v>
      </c>
      <c r="G28" t="n">
        <v>38.562</v>
      </c>
      <c r="H28" t="n">
        <v>0.002</v>
      </c>
      <c r="I28" t="n">
        <v>0.025</v>
      </c>
      <c r="J28" t="n">
        <v>0.01433333333333334</v>
      </c>
      <c r="K28" t="n">
        <v>0.02166666666666667</v>
      </c>
      <c r="L28" t="n">
        <v>0.006666666666666666</v>
      </c>
      <c r="M28" t="n">
        <v>0.003</v>
      </c>
      <c r="N28" t="n">
        <v>0.029</v>
      </c>
      <c r="O28" t="n">
        <v>0.067</v>
      </c>
      <c r="P28" t="n">
        <v>0.03866666666666667</v>
      </c>
      <c r="Q28" t="n">
        <v>0.05800000000000001</v>
      </c>
      <c r="R28" t="n">
        <v>0.036</v>
      </c>
      <c r="S28" t="n">
        <v>0.03800000000000001</v>
      </c>
      <c r="T28" t="n">
        <v>0.07099999999999998</v>
      </c>
      <c r="U28" t="n">
        <v>0.109</v>
      </c>
      <c r="V28" t="n">
        <v>0.063</v>
      </c>
      <c r="W28" t="n">
        <v>0.09433333333333332</v>
      </c>
      <c r="X28" t="n">
        <v>0.07899999999999999</v>
      </c>
      <c r="Y28" t="n">
        <v>0.08799999999999999</v>
      </c>
      <c r="Z28" t="n">
        <v>0.181</v>
      </c>
      <c r="AA28" t="n">
        <v>0.223</v>
      </c>
      <c r="AB28" t="n">
        <v>0.1276666666666667</v>
      </c>
      <c r="AC28" t="n">
        <v>0.1959999999999999</v>
      </c>
      <c r="AD28" t="n">
        <v>0.1906666666666667</v>
      </c>
      <c r="AE28" t="n">
        <v>0.202</v>
      </c>
      <c r="AF28" t="n">
        <v>62.22000000000001</v>
      </c>
      <c r="AG28" t="n">
        <v>19.64</v>
      </c>
      <c r="AH28" t="n">
        <v>0</v>
      </c>
      <c r="AI28" t="n">
        <v>0</v>
      </c>
      <c r="AJ28" t="n">
        <v>0</v>
      </c>
      <c r="AK28" t="n">
        <v>100</v>
      </c>
      <c r="AL28" t="n">
        <v>4.319999999999999</v>
      </c>
    </row>
    <row r="29">
      <c r="A29" t="inlineStr">
        <is>
          <t>Mutant28</t>
        </is>
      </c>
      <c r="B29" t="n">
        <v>48.44966666666667</v>
      </c>
      <c r="C29" t="n">
        <v>46.83466666666666</v>
      </c>
      <c r="D29" t="n">
        <v>53.72899999999998</v>
      </c>
      <c r="E29" t="n">
        <v>44.06699999999999</v>
      </c>
      <c r="F29" t="n">
        <v>45.564</v>
      </c>
      <c r="G29" t="n">
        <v>50.70633333333334</v>
      </c>
      <c r="H29" t="n">
        <v>0.002</v>
      </c>
      <c r="I29" t="n">
        <v>0.002</v>
      </c>
      <c r="J29" t="n">
        <v>0.002666666666666667</v>
      </c>
      <c r="K29" t="n">
        <v>0.003</v>
      </c>
      <c r="L29" t="n">
        <v>0.003666666666666667</v>
      </c>
      <c r="M29" t="n">
        <v>0.002</v>
      </c>
      <c r="N29" t="n">
        <v>0.007000000000000001</v>
      </c>
      <c r="O29" t="n">
        <v>0.007000000000000001</v>
      </c>
      <c r="P29" t="n">
        <v>0.008</v>
      </c>
      <c r="Q29" t="n">
        <v>0.009333333333333334</v>
      </c>
      <c r="R29" t="n">
        <v>0.01033333333333333</v>
      </c>
      <c r="S29" t="n">
        <v>0.007000000000000001</v>
      </c>
      <c r="T29" t="n">
        <v>0.011</v>
      </c>
      <c r="U29" t="n">
        <v>0.011</v>
      </c>
      <c r="V29" t="n">
        <v>0.01266666666666667</v>
      </c>
      <c r="W29" t="n">
        <v>0.015</v>
      </c>
      <c r="X29" t="n">
        <v>0.02166666666666667</v>
      </c>
      <c r="Y29" t="n">
        <v>0.011</v>
      </c>
      <c r="Z29" t="n">
        <v>0.1033333333333333</v>
      </c>
      <c r="AA29" t="n">
        <v>0.1213333333333333</v>
      </c>
      <c r="AB29" t="n">
        <v>0.06933333333333333</v>
      </c>
      <c r="AC29" t="n">
        <v>0.131</v>
      </c>
      <c r="AD29" t="n">
        <v>0.1303333333333333</v>
      </c>
      <c r="AE29" t="n">
        <v>0.07666666666666667</v>
      </c>
      <c r="AF29" t="n">
        <v>61.10999999999998</v>
      </c>
      <c r="AG29" t="n">
        <v>10.61</v>
      </c>
      <c r="AH29" t="n">
        <v>0</v>
      </c>
      <c r="AI29" t="n">
        <v>0</v>
      </c>
      <c r="AJ29" t="n">
        <v>0</v>
      </c>
      <c r="AK29" t="n">
        <v>100</v>
      </c>
      <c r="AL29" t="n">
        <v>6.590000000000001</v>
      </c>
    </row>
    <row r="30">
      <c r="A30" t="inlineStr">
        <is>
          <t>Mutant29</t>
        </is>
      </c>
      <c r="B30" t="n">
        <v>40.255</v>
      </c>
      <c r="C30" t="n">
        <v>36.781</v>
      </c>
      <c r="D30" t="n">
        <v>50.398</v>
      </c>
      <c r="E30" t="n">
        <v>36.781</v>
      </c>
      <c r="F30" t="n">
        <v>38.78400000000001</v>
      </c>
      <c r="G30" t="n">
        <v>39.745</v>
      </c>
      <c r="H30" t="n">
        <v>0.002</v>
      </c>
      <c r="I30" t="n">
        <v>0.021</v>
      </c>
      <c r="J30" t="n">
        <v>0.01333333333333333</v>
      </c>
      <c r="K30" t="n">
        <v>0.021</v>
      </c>
      <c r="L30" t="n">
        <v>0.007666666666666667</v>
      </c>
      <c r="M30" t="n">
        <v>0.003</v>
      </c>
      <c r="N30" t="n">
        <v>0.025</v>
      </c>
      <c r="O30" t="n">
        <v>0.05600000000000001</v>
      </c>
      <c r="P30" t="n">
        <v>0.03533333333333333</v>
      </c>
      <c r="Q30" t="n">
        <v>0.05600000000000001</v>
      </c>
      <c r="R30" t="n">
        <v>0.034</v>
      </c>
      <c r="S30" t="n">
        <v>0.019</v>
      </c>
      <c r="T30" t="n">
        <v>0.06000000000000001</v>
      </c>
      <c r="U30" t="n">
        <v>0.09899999999999999</v>
      </c>
      <c r="V30" t="n">
        <v>0.06033333333333334</v>
      </c>
      <c r="W30" t="n">
        <v>0.09899999999999999</v>
      </c>
      <c r="X30" t="n">
        <v>0.06933333333333333</v>
      </c>
      <c r="Y30" t="n">
        <v>0.05400000000000001</v>
      </c>
      <c r="Z30" t="n">
        <v>0.176</v>
      </c>
      <c r="AA30" t="n">
        <v>0.224</v>
      </c>
      <c r="AB30" t="n">
        <v>0.1303333333333333</v>
      </c>
      <c r="AC30" t="n">
        <v>0.224</v>
      </c>
      <c r="AD30" t="n">
        <v>0.1846666666666667</v>
      </c>
      <c r="AE30" t="n">
        <v>0.166</v>
      </c>
      <c r="AF30" t="n">
        <v>62.22000000000001</v>
      </c>
      <c r="AG30" t="n">
        <v>18.45</v>
      </c>
      <c r="AH30" t="n">
        <v>0</v>
      </c>
      <c r="AI30" t="n">
        <v>0</v>
      </c>
      <c r="AJ30" t="n">
        <v>0</v>
      </c>
      <c r="AK30" t="n">
        <v>100</v>
      </c>
      <c r="AL30" t="n">
        <v>5.870000000000001</v>
      </c>
    </row>
    <row r="31">
      <c r="A31" t="inlineStr">
        <is>
          <t>Mutant30</t>
        </is>
      </c>
      <c r="B31" t="n">
        <v>42.461</v>
      </c>
      <c r="C31" t="n">
        <v>39.41099999999999</v>
      </c>
      <c r="D31" t="n">
        <v>50.84999999999999</v>
      </c>
      <c r="E31" t="n">
        <v>39.41099999999999</v>
      </c>
      <c r="F31" t="n">
        <v>40.73266666666666</v>
      </c>
      <c r="G31" t="n">
        <v>41.52700000000001</v>
      </c>
      <c r="H31" t="n">
        <v>0.002</v>
      </c>
      <c r="I31" t="n">
        <v>0.02</v>
      </c>
      <c r="J31" t="n">
        <v>0.01066666666666667</v>
      </c>
      <c r="K31" t="n">
        <v>0.02</v>
      </c>
      <c r="L31" t="n">
        <v>0.004666666666666667</v>
      </c>
      <c r="M31" t="n">
        <v>0.002</v>
      </c>
      <c r="N31" t="n">
        <v>0.02500000000000001</v>
      </c>
      <c r="O31" t="n">
        <v>0.06800000000000002</v>
      </c>
      <c r="P31" t="n">
        <v>0.036</v>
      </c>
      <c r="Q31" t="n">
        <v>0.06800000000000002</v>
      </c>
      <c r="R31" t="n">
        <v>0.03100000000000001</v>
      </c>
      <c r="S31" t="n">
        <v>0.007000000000000001</v>
      </c>
      <c r="T31" t="n">
        <v>0.07200000000000001</v>
      </c>
      <c r="U31" t="n">
        <v>0.107</v>
      </c>
      <c r="V31" t="n">
        <v>0.05666666666666667</v>
      </c>
      <c r="W31" t="n">
        <v>0.107</v>
      </c>
      <c r="X31" t="n">
        <v>0.07699999999999999</v>
      </c>
      <c r="Y31" t="n">
        <v>0.05500000000000002</v>
      </c>
      <c r="Z31" t="n">
        <v>0.18</v>
      </c>
      <c r="AA31" t="n">
        <v>0.2240000000000001</v>
      </c>
      <c r="AB31" t="n">
        <v>0.1186666666666667</v>
      </c>
      <c r="AC31" t="n">
        <v>0.2240000000000001</v>
      </c>
      <c r="AD31" t="n">
        <v>0.1936666666666667</v>
      </c>
      <c r="AE31" t="n">
        <v>0.172</v>
      </c>
      <c r="AF31" t="n">
        <v>61.67000000000001</v>
      </c>
      <c r="AG31" t="n">
        <v>27.92999999999999</v>
      </c>
      <c r="AH31" t="n">
        <v>0</v>
      </c>
      <c r="AI31" t="n">
        <v>0</v>
      </c>
      <c r="AJ31" t="n">
        <v>0</v>
      </c>
      <c r="AK31" t="n">
        <v>100</v>
      </c>
      <c r="AL31" t="n">
        <v>6.039999999999998</v>
      </c>
    </row>
    <row r="32">
      <c r="A32" t="inlineStr">
        <is>
          <t>Mutant31</t>
        </is>
      </c>
      <c r="B32" t="n">
        <v>40.676</v>
      </c>
      <c r="C32" t="n">
        <v>39.154</v>
      </c>
      <c r="D32" t="n">
        <v>50.11500000000001</v>
      </c>
      <c r="E32" t="n">
        <v>39.43633333333333</v>
      </c>
      <c r="F32" t="n">
        <v>39.85866666666666</v>
      </c>
      <c r="G32" t="n">
        <v>40.422</v>
      </c>
      <c r="H32" t="n">
        <v>0.002</v>
      </c>
      <c r="I32" t="n">
        <v>0.014</v>
      </c>
      <c r="J32" t="n">
        <v>0.009333333333333334</v>
      </c>
      <c r="K32" t="n">
        <v>0.014</v>
      </c>
      <c r="L32" t="n">
        <v>0.004666666666666667</v>
      </c>
      <c r="M32" t="n">
        <v>0.002</v>
      </c>
      <c r="N32" t="n">
        <v>0.04100000000000001</v>
      </c>
      <c r="O32" t="n">
        <v>0.06000000000000001</v>
      </c>
      <c r="P32" t="n">
        <v>0.03633333333333334</v>
      </c>
      <c r="Q32" t="n">
        <v>0.05600000000000001</v>
      </c>
      <c r="R32" t="n">
        <v>0.04366666666666667</v>
      </c>
      <c r="S32" t="n">
        <v>0.019</v>
      </c>
      <c r="T32" t="n">
        <v>0.08199999999999998</v>
      </c>
      <c r="U32" t="n">
        <v>0.107</v>
      </c>
      <c r="V32" t="n">
        <v>0.06233333333333334</v>
      </c>
      <c r="W32" t="n">
        <v>0.1036666666666666</v>
      </c>
      <c r="X32" t="n">
        <v>0.08933333333333332</v>
      </c>
      <c r="Y32" t="n">
        <v>0.068</v>
      </c>
      <c r="Z32" t="n">
        <v>0.198</v>
      </c>
      <c r="AA32" t="n">
        <v>0.2170000000000001</v>
      </c>
      <c r="AB32" t="n">
        <v>0.1243333333333334</v>
      </c>
      <c r="AC32" t="n">
        <v>0.2136666666666667</v>
      </c>
      <c r="AD32" t="n">
        <v>0.2026666666666666</v>
      </c>
      <c r="AE32" t="n">
        <v>0.19</v>
      </c>
      <c r="AF32" t="n">
        <v>51.10999999999998</v>
      </c>
      <c r="AG32" t="n">
        <v>29.89</v>
      </c>
      <c r="AH32" t="n">
        <v>0</v>
      </c>
      <c r="AI32" t="n">
        <v>0</v>
      </c>
      <c r="AJ32" t="n">
        <v>0</v>
      </c>
      <c r="AK32" t="n">
        <v>100</v>
      </c>
      <c r="AL32" t="n">
        <v>3.430000000000001</v>
      </c>
    </row>
    <row r="33">
      <c r="A33" t="inlineStr">
        <is>
          <t>Mutant32</t>
        </is>
      </c>
      <c r="B33" t="n">
        <v>50.53666666666667</v>
      </c>
      <c r="C33" t="n">
        <v>47.31666666666668</v>
      </c>
      <c r="D33" t="n">
        <v>50.05533333333334</v>
      </c>
      <c r="E33" t="n">
        <v>46.77966666666667</v>
      </c>
      <c r="F33" t="n">
        <v>46.83500000000001</v>
      </c>
      <c r="G33" t="n">
        <v>48.36133333333332</v>
      </c>
      <c r="H33" t="n">
        <v>0.002</v>
      </c>
      <c r="I33" t="n">
        <v>0.002</v>
      </c>
      <c r="J33" t="n">
        <v>0.002666666666666667</v>
      </c>
      <c r="K33" t="n">
        <v>0.002666666666666667</v>
      </c>
      <c r="L33" t="n">
        <v>0.002666666666666667</v>
      </c>
      <c r="M33" t="n">
        <v>0.002</v>
      </c>
      <c r="N33" t="n">
        <v>0.007000000000000001</v>
      </c>
      <c r="O33" t="n">
        <v>0.02933333333333334</v>
      </c>
      <c r="P33" t="n">
        <v>0.01466666666666667</v>
      </c>
      <c r="Q33" t="n">
        <v>0.02833333333333334</v>
      </c>
      <c r="R33" t="n">
        <v>0.01966666666666667</v>
      </c>
      <c r="S33" t="n">
        <v>0.011</v>
      </c>
      <c r="T33" t="n">
        <v>0.03333333333333334</v>
      </c>
      <c r="U33" t="n">
        <v>0.06166666666666668</v>
      </c>
      <c r="V33" t="n">
        <v>0.04166666666666667</v>
      </c>
      <c r="W33" t="n">
        <v>0.06200000000000001</v>
      </c>
      <c r="X33" t="n">
        <v>0.05100000000000001</v>
      </c>
      <c r="Y33" t="n">
        <v>0.04333333333333334</v>
      </c>
      <c r="Z33" t="n">
        <v>0.1093333333333333</v>
      </c>
      <c r="AA33" t="n">
        <v>0.134</v>
      </c>
      <c r="AB33" t="n">
        <v>0.1103333333333334</v>
      </c>
      <c r="AC33" t="n">
        <v>0.1386666666666667</v>
      </c>
      <c r="AD33" t="n">
        <v>0.1376666666666667</v>
      </c>
      <c r="AE33" t="n">
        <v>0.1213333333333333</v>
      </c>
      <c r="AF33" t="n">
        <v>76.89</v>
      </c>
      <c r="AG33" t="n">
        <v>11.56</v>
      </c>
      <c r="AH33" t="n">
        <v>0</v>
      </c>
      <c r="AI33" t="n">
        <v>0</v>
      </c>
      <c r="AJ33" t="n">
        <v>0</v>
      </c>
      <c r="AK33" t="n">
        <v>100</v>
      </c>
      <c r="AL33" t="n">
        <v>3.549999999999999</v>
      </c>
    </row>
    <row r="34">
      <c r="A34" t="inlineStr">
        <is>
          <t>Mutant33</t>
        </is>
      </c>
      <c r="B34" t="n">
        <v>41.27099999999999</v>
      </c>
      <c r="C34" t="n">
        <v>39.749</v>
      </c>
      <c r="D34" t="n">
        <v>50.17166666666667</v>
      </c>
      <c r="E34" t="n">
        <v>40.03133333333333</v>
      </c>
      <c r="F34" t="n">
        <v>39.77566666666667</v>
      </c>
      <c r="G34" t="n">
        <v>41.187</v>
      </c>
      <c r="H34" t="n">
        <v>0.002</v>
      </c>
      <c r="I34" t="n">
        <v>0.014</v>
      </c>
      <c r="J34" t="n">
        <v>0.009333333333333334</v>
      </c>
      <c r="K34" t="n">
        <v>0.014</v>
      </c>
      <c r="L34" t="n">
        <v>0.005333333333333333</v>
      </c>
      <c r="M34" t="n">
        <v>0.002</v>
      </c>
      <c r="N34" t="n">
        <v>0.04300000000000001</v>
      </c>
      <c r="O34" t="n">
        <v>0.06300000000000001</v>
      </c>
      <c r="P34" t="n">
        <v>0.03633333333333334</v>
      </c>
      <c r="Q34" t="n">
        <v>0.05900000000000001</v>
      </c>
      <c r="R34" t="n">
        <v>0.04500000000000001</v>
      </c>
      <c r="S34" t="n">
        <v>0.019</v>
      </c>
      <c r="T34" t="n">
        <v>0.08399999999999998</v>
      </c>
      <c r="U34" t="n">
        <v>0.102</v>
      </c>
      <c r="V34" t="n">
        <v>0.05833333333333334</v>
      </c>
      <c r="W34" t="n">
        <v>0.09866666666666664</v>
      </c>
      <c r="X34" t="n">
        <v>0.09233333333333332</v>
      </c>
      <c r="Y34" t="n">
        <v>0.067</v>
      </c>
      <c r="Z34" t="n">
        <v>0.192</v>
      </c>
      <c r="AA34" t="n">
        <v>0.2170000000000001</v>
      </c>
      <c r="AB34" t="n">
        <v>0.1233333333333333</v>
      </c>
      <c r="AC34" t="n">
        <v>0.2136666666666667</v>
      </c>
      <c r="AD34" t="n">
        <v>0.2036666666666666</v>
      </c>
      <c r="AE34" t="n">
        <v>0.184</v>
      </c>
      <c r="AF34" t="n">
        <v>57.03999999999999</v>
      </c>
      <c r="AG34" t="n">
        <v>12.99</v>
      </c>
      <c r="AH34" t="n">
        <v>0</v>
      </c>
      <c r="AI34" t="n">
        <v>0</v>
      </c>
      <c r="AJ34" t="n">
        <v>0</v>
      </c>
      <c r="AK34" t="n">
        <v>100</v>
      </c>
      <c r="AL34" t="n">
        <v>3.97</v>
      </c>
    </row>
    <row r="35">
      <c r="A35" t="inlineStr">
        <is>
          <t>Mutant34</t>
        </is>
      </c>
      <c r="B35" t="n">
        <v>40.67899999999999</v>
      </c>
      <c r="C35" t="n">
        <v>37.883</v>
      </c>
      <c r="D35" t="n">
        <v>51.10433333333333</v>
      </c>
      <c r="E35" t="n">
        <v>39.153</v>
      </c>
      <c r="F35" t="n">
        <v>39.74566666666666</v>
      </c>
      <c r="G35" t="n">
        <v>38.562</v>
      </c>
      <c r="H35" t="n">
        <v>0.002</v>
      </c>
      <c r="I35" t="n">
        <v>0.025</v>
      </c>
      <c r="J35" t="n">
        <v>0.01433333333333334</v>
      </c>
      <c r="K35" t="n">
        <v>0.02166666666666667</v>
      </c>
      <c r="L35" t="n">
        <v>0.006666666666666666</v>
      </c>
      <c r="M35" t="n">
        <v>0.003</v>
      </c>
      <c r="N35" t="n">
        <v>0.029</v>
      </c>
      <c r="O35" t="n">
        <v>0.067</v>
      </c>
      <c r="P35" t="n">
        <v>0.03866666666666667</v>
      </c>
      <c r="Q35" t="n">
        <v>0.05800000000000001</v>
      </c>
      <c r="R35" t="n">
        <v>0.036</v>
      </c>
      <c r="S35" t="n">
        <v>0.03800000000000001</v>
      </c>
      <c r="T35" t="n">
        <v>0.07099999999999998</v>
      </c>
      <c r="U35" t="n">
        <v>0.109</v>
      </c>
      <c r="V35" t="n">
        <v>0.063</v>
      </c>
      <c r="W35" t="n">
        <v>0.09433333333333332</v>
      </c>
      <c r="X35" t="n">
        <v>0.07899999999999999</v>
      </c>
      <c r="Y35" t="n">
        <v>0.08799999999999999</v>
      </c>
      <c r="Z35" t="n">
        <v>0.181</v>
      </c>
      <c r="AA35" t="n">
        <v>0.223</v>
      </c>
      <c r="AB35" t="n">
        <v>0.1276666666666667</v>
      </c>
      <c r="AC35" t="n">
        <v>0.1959999999999999</v>
      </c>
      <c r="AD35" t="n">
        <v>0.1906666666666667</v>
      </c>
      <c r="AE35" t="n">
        <v>0.202</v>
      </c>
      <c r="AF35" t="n">
        <v>62.22000000000001</v>
      </c>
      <c r="AG35" t="n">
        <v>19.64</v>
      </c>
      <c r="AH35" t="n">
        <v>0</v>
      </c>
      <c r="AI35" t="n">
        <v>0</v>
      </c>
      <c r="AJ35" t="n">
        <v>0</v>
      </c>
      <c r="AK35" t="n">
        <v>100</v>
      </c>
      <c r="AL35" t="n">
        <v>4.319999999999999</v>
      </c>
    </row>
    <row r="36">
      <c r="A36" t="inlineStr">
        <is>
          <t>Mutant35</t>
        </is>
      </c>
      <c r="B36" t="n">
        <v>40.85100000000001</v>
      </c>
      <c r="C36" t="n">
        <v>38.22299999999999</v>
      </c>
      <c r="D36" t="n">
        <v>49.26499999999999</v>
      </c>
      <c r="E36" t="n">
        <v>38.22299999999999</v>
      </c>
      <c r="F36" t="n">
        <v>38.95466666666667</v>
      </c>
      <c r="G36" t="n">
        <v>40.56566666666667</v>
      </c>
      <c r="H36" t="n">
        <v>0.002</v>
      </c>
      <c r="I36" t="n">
        <v>0.021</v>
      </c>
      <c r="J36" t="n">
        <v>0.01033333333333333</v>
      </c>
      <c r="K36" t="n">
        <v>0.021</v>
      </c>
      <c r="L36" t="n">
        <v>0.006666666666666666</v>
      </c>
      <c r="M36" t="n">
        <v>0.003</v>
      </c>
      <c r="N36" t="n">
        <v>0.025</v>
      </c>
      <c r="O36" t="n">
        <v>0.04900000000000001</v>
      </c>
      <c r="P36" t="n">
        <v>0.02433333333333333</v>
      </c>
      <c r="Q36" t="n">
        <v>0.04900000000000001</v>
      </c>
      <c r="R36" t="n">
        <v>0.033</v>
      </c>
      <c r="S36" t="n">
        <v>0.011</v>
      </c>
      <c r="T36" t="n">
        <v>0.05400000000000001</v>
      </c>
      <c r="U36" t="n">
        <v>0.08400000000000002</v>
      </c>
      <c r="V36" t="n">
        <v>0.04133333333333333</v>
      </c>
      <c r="W36" t="n">
        <v>0.08400000000000002</v>
      </c>
      <c r="X36" t="n">
        <v>0.06766666666666668</v>
      </c>
      <c r="Y36" t="n">
        <v>0.04600000000000001</v>
      </c>
      <c r="Z36" t="n">
        <v>0.172</v>
      </c>
      <c r="AA36" t="n">
        <v>0.209</v>
      </c>
      <c r="AB36" t="n">
        <v>0.1103333333333334</v>
      </c>
      <c r="AC36" t="n">
        <v>0.209</v>
      </c>
      <c r="AD36" t="n">
        <v>0.1876666666666667</v>
      </c>
      <c r="AE36" t="n">
        <v>0.1606666666666667</v>
      </c>
      <c r="AF36" t="n">
        <v>64.44000000000001</v>
      </c>
      <c r="AG36" t="n">
        <v>7.47</v>
      </c>
      <c r="AH36" t="n">
        <v>0</v>
      </c>
      <c r="AI36" t="n">
        <v>0</v>
      </c>
      <c r="AJ36" t="n">
        <v>0</v>
      </c>
      <c r="AK36" t="n">
        <v>100</v>
      </c>
      <c r="AL36" t="n">
        <v>6.840000000000001</v>
      </c>
    </row>
    <row r="37">
      <c r="A37" t="inlineStr">
        <is>
          <t>Mutant36</t>
        </is>
      </c>
      <c r="B37" t="n">
        <v>42.62666666666667</v>
      </c>
      <c r="C37" t="n">
        <v>39.82866666666666</v>
      </c>
      <c r="D37" t="n">
        <v>50.50633333333332</v>
      </c>
      <c r="E37" t="n">
        <v>39.26366666666667</v>
      </c>
      <c r="F37" t="n">
        <v>42.00533333333335</v>
      </c>
      <c r="G37" t="n">
        <v>38.04900000000001</v>
      </c>
      <c r="H37" t="n">
        <v>0.002</v>
      </c>
      <c r="I37" t="n">
        <v>0.009333333333333334</v>
      </c>
      <c r="J37" t="n">
        <v>0.009333333333333334</v>
      </c>
      <c r="K37" t="n">
        <v>0.01266666666666667</v>
      </c>
      <c r="L37" t="n">
        <v>0.004</v>
      </c>
      <c r="M37" t="n">
        <v>0.014</v>
      </c>
      <c r="N37" t="n">
        <v>0.009666666666666667</v>
      </c>
      <c r="O37" t="n">
        <v>0.03266666666666667</v>
      </c>
      <c r="P37" t="n">
        <v>0.03133333333333334</v>
      </c>
      <c r="Q37" t="n">
        <v>0.04433333333333334</v>
      </c>
      <c r="R37" t="n">
        <v>0.016</v>
      </c>
      <c r="S37" t="n">
        <v>0.04900000000000001</v>
      </c>
      <c r="T37" t="n">
        <v>0.03766666666666667</v>
      </c>
      <c r="U37" t="n">
        <v>0.07366666666666667</v>
      </c>
      <c r="V37" t="n">
        <v>0.05533333333333334</v>
      </c>
      <c r="W37" t="n">
        <v>0.08200000000000002</v>
      </c>
      <c r="X37" t="n">
        <v>0.04766666666666667</v>
      </c>
      <c r="Y37" t="n">
        <v>0.098</v>
      </c>
      <c r="Z37" t="n">
        <v>0.1563333333333333</v>
      </c>
      <c r="AA37" t="n">
        <v>0.1926666666666667</v>
      </c>
      <c r="AB37" t="n">
        <v>0.1223333333333333</v>
      </c>
      <c r="AC37" t="n">
        <v>0.2003333333333334</v>
      </c>
      <c r="AD37" t="n">
        <v>0.163</v>
      </c>
      <c r="AE37" t="n">
        <v>0.215</v>
      </c>
      <c r="AF37" t="n">
        <v>49.01</v>
      </c>
      <c r="AG37" t="n">
        <v>44.32999999999999</v>
      </c>
      <c r="AH37" t="n">
        <v>0</v>
      </c>
      <c r="AI37" t="n">
        <v>0</v>
      </c>
      <c r="AJ37" t="n">
        <v>0</v>
      </c>
      <c r="AK37" t="n">
        <v>100</v>
      </c>
      <c r="AL37" t="n">
        <v>3.650000000000001</v>
      </c>
    </row>
    <row r="38">
      <c r="A38" t="inlineStr">
        <is>
          <t>Mutant37</t>
        </is>
      </c>
      <c r="B38" t="n">
        <v>51.41266666666667</v>
      </c>
      <c r="C38" t="n">
        <v>46.01466666666668</v>
      </c>
      <c r="D38" t="n">
        <v>50.78933333333335</v>
      </c>
      <c r="E38" t="n">
        <v>41.779</v>
      </c>
      <c r="F38" t="n">
        <v>74.633</v>
      </c>
      <c r="G38" t="n">
        <v>21.15533333333333</v>
      </c>
      <c r="H38" t="n">
        <v>0.002</v>
      </c>
      <c r="I38" t="n">
        <v>0.008</v>
      </c>
      <c r="J38" t="n">
        <v>0.01333333333333333</v>
      </c>
      <c r="K38" t="n">
        <v>0.009000000000000001</v>
      </c>
      <c r="L38" t="n">
        <v>0.0006666666666666666</v>
      </c>
      <c r="M38" t="n">
        <v>0.002</v>
      </c>
      <c r="N38" t="n">
        <v>0.007000000000000001</v>
      </c>
      <c r="O38" t="n">
        <v>0.02799999999999999</v>
      </c>
      <c r="P38" t="n">
        <v>0.03533333333333333</v>
      </c>
      <c r="Q38" t="n">
        <v>0.03333333333333333</v>
      </c>
      <c r="R38" t="n">
        <v>0.002333333333333334</v>
      </c>
      <c r="S38" t="n">
        <v>0.007000000000000001</v>
      </c>
      <c r="T38" t="n">
        <v>0.012</v>
      </c>
      <c r="U38" t="n">
        <v>0.05433333333333334</v>
      </c>
      <c r="V38" t="n">
        <v>0.06133333333333334</v>
      </c>
      <c r="W38" t="n">
        <v>0.06966666666666668</v>
      </c>
      <c r="X38" t="n">
        <v>0.004</v>
      </c>
      <c r="Y38" t="n">
        <v>0.012</v>
      </c>
      <c r="Z38" t="n">
        <v>0.07033333333333334</v>
      </c>
      <c r="AA38" t="n">
        <v>0.1316666666666667</v>
      </c>
      <c r="AB38" t="n">
        <v>0.1273333333333334</v>
      </c>
      <c r="AC38" t="n">
        <v>0.1563333333333333</v>
      </c>
      <c r="AD38" t="n">
        <v>0.01666666666666667</v>
      </c>
      <c r="AE38" t="n">
        <v>0.6573333333333333</v>
      </c>
      <c r="AF38" t="n">
        <v>63.15000000000001</v>
      </c>
      <c r="AG38" t="n">
        <v>36.95000000000001</v>
      </c>
      <c r="AH38" t="n">
        <v>0</v>
      </c>
      <c r="AI38" t="n">
        <v>45.45000000000002</v>
      </c>
      <c r="AJ38" t="n">
        <v>0</v>
      </c>
      <c r="AK38" t="n">
        <v>54.54999999999998</v>
      </c>
      <c r="AL38" t="n">
        <v>3.590000000000001</v>
      </c>
    </row>
    <row r="39">
      <c r="A39" t="inlineStr">
        <is>
          <t>Mutant38</t>
        </is>
      </c>
      <c r="B39" t="n">
        <v>48.53033333333333</v>
      </c>
      <c r="C39" t="n">
        <v>45.42533333333333</v>
      </c>
      <c r="D39" t="n">
        <v>49.94466666666666</v>
      </c>
      <c r="E39" t="n">
        <v>40.17166666666667</v>
      </c>
      <c r="F39" t="n">
        <v>45.48133333333335</v>
      </c>
      <c r="G39" t="n">
        <v>47.79833333333333</v>
      </c>
      <c r="H39" t="n">
        <v>0.002</v>
      </c>
      <c r="I39" t="n">
        <v>0.014</v>
      </c>
      <c r="J39" t="n">
        <v>0.005333333333333333</v>
      </c>
      <c r="K39" t="n">
        <v>0.014</v>
      </c>
      <c r="L39" t="n">
        <v>0.004333333333333333</v>
      </c>
      <c r="M39" t="n">
        <v>0.002</v>
      </c>
      <c r="N39" t="n">
        <v>0.01433333333333334</v>
      </c>
      <c r="O39" t="n">
        <v>0.03266666666666667</v>
      </c>
      <c r="P39" t="n">
        <v>0.01633333333333333</v>
      </c>
      <c r="Q39" t="n">
        <v>0.03433333333333334</v>
      </c>
      <c r="R39" t="n">
        <v>0.02366666666666667</v>
      </c>
      <c r="S39" t="n">
        <v>0.018</v>
      </c>
      <c r="T39" t="n">
        <v>0.04566666666666667</v>
      </c>
      <c r="U39" t="n">
        <v>0.065</v>
      </c>
      <c r="V39" t="n">
        <v>0.04266666666666667</v>
      </c>
      <c r="W39" t="n">
        <v>0.07466666666666666</v>
      </c>
      <c r="X39" t="n">
        <v>0.05633333333333335</v>
      </c>
      <c r="Y39" t="n">
        <v>0.04666666666666668</v>
      </c>
      <c r="Z39" t="n">
        <v>0.1226666666666667</v>
      </c>
      <c r="AA39" t="n">
        <v>0.1466666666666666</v>
      </c>
      <c r="AB39" t="n">
        <v>0.111</v>
      </c>
      <c r="AC39" t="n">
        <v>0.1896666666666667</v>
      </c>
      <c r="AD39" t="n">
        <v>0.1456666666666667</v>
      </c>
      <c r="AE39" t="n">
        <v>0.1273333333333334</v>
      </c>
      <c r="AF39" t="n">
        <v>56.97000000000001</v>
      </c>
      <c r="AG39" t="n">
        <v>39.18</v>
      </c>
      <c r="AH39" t="n">
        <v>0</v>
      </c>
      <c r="AI39" t="n">
        <v>0</v>
      </c>
      <c r="AJ39" t="n">
        <v>0</v>
      </c>
      <c r="AK39" t="n">
        <v>100</v>
      </c>
      <c r="AL39" t="n">
        <v>3.909999999999999</v>
      </c>
    </row>
    <row r="40">
      <c r="A40" t="inlineStr">
        <is>
          <t>Mutant39</t>
        </is>
      </c>
      <c r="B40" t="n">
        <v>50.56466666666667</v>
      </c>
      <c r="C40" t="n">
        <v>46.86333333333333</v>
      </c>
      <c r="D40" t="n">
        <v>49.71766666666666</v>
      </c>
      <c r="E40" t="n">
        <v>45.28166666666666</v>
      </c>
      <c r="F40" t="n">
        <v>47.82600000000001</v>
      </c>
      <c r="G40" t="n">
        <v>49.71933333333333</v>
      </c>
      <c r="H40" t="n">
        <v>0.002</v>
      </c>
      <c r="I40" t="n">
        <v>0.009333333333333334</v>
      </c>
      <c r="J40" t="n">
        <v>0.008</v>
      </c>
      <c r="K40" t="n">
        <v>0.01</v>
      </c>
      <c r="L40" t="n">
        <v>0.003333333333333334</v>
      </c>
      <c r="M40" t="n">
        <v>0.002</v>
      </c>
      <c r="N40" t="n">
        <v>0.007000000000000001</v>
      </c>
      <c r="O40" t="n">
        <v>0.03666666666666667</v>
      </c>
      <c r="P40" t="n">
        <v>0.03000000000000001</v>
      </c>
      <c r="Q40" t="n">
        <v>0.03900000000000001</v>
      </c>
      <c r="R40" t="n">
        <v>0.01366666666666667</v>
      </c>
      <c r="S40" t="n">
        <v>0.007000000000000001</v>
      </c>
      <c r="T40" t="n">
        <v>0.03833333333333334</v>
      </c>
      <c r="U40" t="n">
        <v>0.068</v>
      </c>
      <c r="V40" t="n">
        <v>0.05700000000000002</v>
      </c>
      <c r="W40" t="n">
        <v>0.07366666666666664</v>
      </c>
      <c r="X40" t="n">
        <v>0.04866666666666666</v>
      </c>
      <c r="Y40" t="n">
        <v>0.03833333333333334</v>
      </c>
      <c r="Z40" t="n">
        <v>0.1086666666666667</v>
      </c>
      <c r="AA40" t="n">
        <v>0.146</v>
      </c>
      <c r="AB40" t="n">
        <v>0.123</v>
      </c>
      <c r="AC40" t="n">
        <v>0.1596666666666667</v>
      </c>
      <c r="AD40" t="n">
        <v>0.1313333333333334</v>
      </c>
      <c r="AE40" t="n">
        <v>0.1143333333333333</v>
      </c>
      <c r="AF40" t="n">
        <v>63.89000000000002</v>
      </c>
      <c r="AG40" t="n">
        <v>41.29999999999999</v>
      </c>
      <c r="AH40" t="n">
        <v>0</v>
      </c>
      <c r="AI40" t="n">
        <v>0</v>
      </c>
      <c r="AJ40" t="n">
        <v>0</v>
      </c>
      <c r="AK40" t="n">
        <v>100</v>
      </c>
      <c r="AL40" t="n">
        <v>2.48</v>
      </c>
    </row>
    <row r="41">
      <c r="A41" t="inlineStr">
        <is>
          <t>Mutant40</t>
        </is>
      </c>
      <c r="B41" t="n">
        <v>27.41366666666666</v>
      </c>
      <c r="C41" t="n">
        <v>27.41366666666666</v>
      </c>
      <c r="D41" t="n">
        <v>49.57166666666667</v>
      </c>
      <c r="E41" t="n">
        <v>25.82533333333333</v>
      </c>
      <c r="F41" t="n">
        <v>28.80966666666666</v>
      </c>
      <c r="G41" t="n">
        <v>23.765</v>
      </c>
      <c r="H41" t="n">
        <v>0.004666666666666667</v>
      </c>
      <c r="I41" t="n">
        <v>0.004666666666666667</v>
      </c>
      <c r="J41" t="n">
        <v>0.0006666666666666666</v>
      </c>
      <c r="K41" t="n">
        <v>0.006333333333333333</v>
      </c>
      <c r="L41" t="n">
        <v>0.001666666666666667</v>
      </c>
      <c r="M41" t="n">
        <v>0.008000000000000002</v>
      </c>
      <c r="N41" t="n">
        <v>0.01866666666666667</v>
      </c>
      <c r="O41" t="n">
        <v>0.01866666666666667</v>
      </c>
      <c r="P41" t="n">
        <v>0.006666666666666667</v>
      </c>
      <c r="Q41" t="n">
        <v>0.02533333333333333</v>
      </c>
      <c r="R41" t="n">
        <v>0.01033333333333333</v>
      </c>
      <c r="S41" t="n">
        <v>0.03200000000000001</v>
      </c>
      <c r="T41" t="n">
        <v>0.028</v>
      </c>
      <c r="U41" t="n">
        <v>0.028</v>
      </c>
      <c r="V41" t="n">
        <v>0.01866666666666667</v>
      </c>
      <c r="W41" t="n">
        <v>0.03800000000000001</v>
      </c>
      <c r="X41" t="n">
        <v>0.02466666666666667</v>
      </c>
      <c r="Y41" t="n">
        <v>0.048</v>
      </c>
      <c r="Z41" t="n">
        <v>0.05600000000000001</v>
      </c>
      <c r="AA41" t="n">
        <v>0.05600000000000001</v>
      </c>
      <c r="AB41" t="n">
        <v>0.04466666666666667</v>
      </c>
      <c r="AC41" t="n">
        <v>0.07600000000000001</v>
      </c>
      <c r="AD41" t="n">
        <v>0.05666666666666667</v>
      </c>
      <c r="AE41" t="n">
        <v>0.096</v>
      </c>
      <c r="AF41" t="n">
        <v>46.70000000000002</v>
      </c>
      <c r="AG41" t="n">
        <v>98.53000000000004</v>
      </c>
      <c r="AH41" t="n">
        <v>0</v>
      </c>
      <c r="AI41" t="n">
        <v>0</v>
      </c>
      <c r="AJ41" t="n">
        <v>0</v>
      </c>
      <c r="AK41" t="n">
        <v>100</v>
      </c>
      <c r="AL41" t="n">
        <v>2.819999999999999</v>
      </c>
    </row>
    <row r="42">
      <c r="A42" t="inlineStr">
        <is>
          <t>Mutant41</t>
        </is>
      </c>
      <c r="B42" t="n">
        <v>11.05466666666666</v>
      </c>
      <c r="C42" t="n">
        <v>16.04533333333333</v>
      </c>
      <c r="D42" t="n">
        <v>21.82333333333333</v>
      </c>
      <c r="E42" t="n">
        <v>13.99733333333333</v>
      </c>
      <c r="F42" t="n">
        <v>14.07033333333333</v>
      </c>
      <c r="G42" t="n">
        <v>3.782</v>
      </c>
      <c r="H42" t="n">
        <v>0.03366666666666667</v>
      </c>
      <c r="I42" t="n">
        <v>0.07933333333333335</v>
      </c>
      <c r="J42" t="n">
        <v>0.03733333333333334</v>
      </c>
      <c r="K42" t="n">
        <v>0.08866666666666669</v>
      </c>
      <c r="L42" t="n">
        <v>0.06100000000000002</v>
      </c>
      <c r="M42" t="n">
        <v>0.113</v>
      </c>
      <c r="N42" t="n">
        <v>0.171</v>
      </c>
      <c r="O42" t="n">
        <v>0.2436666666666666</v>
      </c>
      <c r="P42" t="n">
        <v>0.1153333333333333</v>
      </c>
      <c r="Q42" t="n">
        <v>0.2723333333333333</v>
      </c>
      <c r="R42" t="n">
        <v>0.1966666666666666</v>
      </c>
      <c r="S42" t="n">
        <v>0.3479999999999999</v>
      </c>
      <c r="T42" t="n">
        <v>0.3093333333333333</v>
      </c>
      <c r="U42" t="n">
        <v>0.4023333333333335</v>
      </c>
      <c r="V42" t="n">
        <v>0.1906666666666667</v>
      </c>
      <c r="W42" t="n">
        <v>0.4496666666666667</v>
      </c>
      <c r="X42" t="n">
        <v>0.3383333333333333</v>
      </c>
      <c r="Y42" t="n">
        <v>0.5750000000000001</v>
      </c>
      <c r="Z42" t="n">
        <v>0.5296666666666667</v>
      </c>
      <c r="AA42" t="n">
        <v>0.5666666666666667</v>
      </c>
      <c r="AB42" t="n">
        <v>0.3129999999999999</v>
      </c>
      <c r="AC42" t="n">
        <v>0.6333333333333333</v>
      </c>
      <c r="AD42" t="n">
        <v>0.5466666666666666</v>
      </c>
      <c r="AE42" t="n">
        <v>0.884</v>
      </c>
      <c r="AF42" t="n">
        <v>67.72</v>
      </c>
      <c r="AG42" t="n">
        <v>56.54999999999998</v>
      </c>
      <c r="AH42" t="n">
        <v>2.900000000000001</v>
      </c>
      <c r="AI42" t="n">
        <v>45.41000000000001</v>
      </c>
      <c r="AJ42" t="n">
        <v>2.900000000000001</v>
      </c>
      <c r="AK42" t="n">
        <v>51.69000000000001</v>
      </c>
      <c r="AL42" t="n">
        <v>9.529999999999996</v>
      </c>
    </row>
    <row r="43">
      <c r="A43" t="inlineStr">
        <is>
          <t>Mutant42</t>
        </is>
      </c>
      <c r="B43" t="n">
        <v>50.24</v>
      </c>
      <c r="C43" t="n">
        <v>50.24</v>
      </c>
      <c r="D43" t="n">
        <v>50.33533333333333</v>
      </c>
      <c r="E43" t="n">
        <v>50.24</v>
      </c>
      <c r="F43" t="n">
        <v>50.24</v>
      </c>
      <c r="G43" t="n">
        <v>50.33533333333333</v>
      </c>
      <c r="H43" t="n">
        <v>0.006666666666666666</v>
      </c>
      <c r="I43" t="n">
        <v>0.006666666666666666</v>
      </c>
      <c r="J43" t="n">
        <v>0.006666666666666666</v>
      </c>
      <c r="K43" t="n">
        <v>0.006666666666666666</v>
      </c>
      <c r="L43" t="n">
        <v>0.006666666666666666</v>
      </c>
      <c r="M43" t="n">
        <v>0.006666666666666666</v>
      </c>
      <c r="N43" t="n">
        <v>0.02666666666666667</v>
      </c>
      <c r="O43" t="n">
        <v>0.02666666666666667</v>
      </c>
      <c r="P43" t="n">
        <v>0.02633333333333333</v>
      </c>
      <c r="Q43" t="n">
        <v>0.02666666666666667</v>
      </c>
      <c r="R43" t="n">
        <v>0.02666666666666667</v>
      </c>
      <c r="S43" t="n">
        <v>0.02633333333333333</v>
      </c>
      <c r="T43" t="n">
        <v>0.04666666666666666</v>
      </c>
      <c r="U43" t="n">
        <v>0.04666666666666666</v>
      </c>
      <c r="V43" t="n">
        <v>0.046</v>
      </c>
      <c r="W43" t="n">
        <v>0.04666666666666666</v>
      </c>
      <c r="X43" t="n">
        <v>0.04666666666666666</v>
      </c>
      <c r="Y43" t="n">
        <v>0.046</v>
      </c>
      <c r="Z43" t="n">
        <v>0.09333333333333332</v>
      </c>
      <c r="AA43" t="n">
        <v>0.09333333333333332</v>
      </c>
      <c r="AB43" t="n">
        <v>0.09166666666666666</v>
      </c>
      <c r="AC43" t="n">
        <v>0.09333333333333332</v>
      </c>
      <c r="AD43" t="n">
        <v>0.09333333333333332</v>
      </c>
      <c r="AE43" t="n">
        <v>0.09166666666666666</v>
      </c>
      <c r="AF43" t="n">
        <v>89.02</v>
      </c>
      <c r="AG43" t="n">
        <v>58.78999999999999</v>
      </c>
      <c r="AH43" t="n">
        <v>0</v>
      </c>
      <c r="AI43" t="n">
        <v>0</v>
      </c>
      <c r="AJ43" t="n">
        <v>0</v>
      </c>
      <c r="AK43" t="n">
        <v>0</v>
      </c>
      <c r="AL43" t="n">
        <v>1.2</v>
      </c>
    </row>
    <row r="44">
      <c r="A44" t="inlineStr">
        <is>
          <t>Mutant43</t>
        </is>
      </c>
      <c r="B44" t="n">
        <v>43.57266666666668</v>
      </c>
      <c r="C44" t="n">
        <v>41.73133333333332</v>
      </c>
      <c r="D44" t="n">
        <v>30.69733333333333</v>
      </c>
      <c r="E44" t="n">
        <v>44.68333333333334</v>
      </c>
      <c r="F44" t="n">
        <v>33.82733333333333</v>
      </c>
      <c r="G44" t="n">
        <v>6.521999999999997</v>
      </c>
      <c r="H44" t="n">
        <v>0.003</v>
      </c>
      <c r="I44" t="n">
        <v>0.004666666666666667</v>
      </c>
      <c r="J44" t="n">
        <v>0.04066666666666667</v>
      </c>
      <c r="K44" t="n">
        <v>0.004666666666666667</v>
      </c>
      <c r="L44" t="n">
        <v>0.0006666666666666666</v>
      </c>
      <c r="M44" t="n">
        <v>0.09700000000000002</v>
      </c>
      <c r="N44" t="n">
        <v>0.017</v>
      </c>
      <c r="O44" t="n">
        <v>0.01866666666666667</v>
      </c>
      <c r="P44" t="n">
        <v>0.13</v>
      </c>
      <c r="Q44" t="n">
        <v>0.01866666666666667</v>
      </c>
      <c r="R44" t="n">
        <v>0.03866666666666667</v>
      </c>
      <c r="S44" t="n">
        <v>0.3080000000000001</v>
      </c>
      <c r="T44" t="n">
        <v>0.02633333333333333</v>
      </c>
      <c r="U44" t="n">
        <v>0.028</v>
      </c>
      <c r="V44" t="n">
        <v>0.212</v>
      </c>
      <c r="W44" t="n">
        <v>0.028</v>
      </c>
      <c r="X44" t="n">
        <v>0.118</v>
      </c>
      <c r="Y44" t="n">
        <v>0.5019999999999999</v>
      </c>
      <c r="Z44" t="n">
        <v>0.05433333333333333</v>
      </c>
      <c r="AA44" t="n">
        <v>0.05600000000000001</v>
      </c>
      <c r="AB44" t="n">
        <v>0.3446666666666667</v>
      </c>
      <c r="AC44" t="n">
        <v>0.05600000000000001</v>
      </c>
      <c r="AD44" t="n">
        <v>0.3286666666666667</v>
      </c>
      <c r="AE44" t="n">
        <v>0.8119999999999999</v>
      </c>
      <c r="AF44" t="n">
        <v>76.65000000000002</v>
      </c>
      <c r="AG44" t="n">
        <v>64.48</v>
      </c>
      <c r="AH44" t="n">
        <v>0</v>
      </c>
      <c r="AI44" t="n">
        <v>7.78</v>
      </c>
      <c r="AJ44" t="n">
        <v>0</v>
      </c>
      <c r="AK44" t="n">
        <v>92.21999999999996</v>
      </c>
      <c r="AL44" t="n">
        <v>15.39</v>
      </c>
    </row>
    <row r="45">
      <c r="A45" t="inlineStr">
        <is>
          <t>Mutant44</t>
        </is>
      </c>
      <c r="B45" t="n">
        <v>51.40666666666665</v>
      </c>
      <c r="C45" t="n">
        <v>50.08866666666666</v>
      </c>
      <c r="D45" t="n">
        <v>57.96899999999999</v>
      </c>
      <c r="E45" t="n">
        <v>50.53333333333332</v>
      </c>
      <c r="F45" t="n">
        <v>55.675</v>
      </c>
      <c r="G45" t="n">
        <v>39.28533333333333</v>
      </c>
      <c r="H45" t="n">
        <v>0.001</v>
      </c>
      <c r="I45" t="n">
        <v>0.001</v>
      </c>
      <c r="J45" t="n">
        <v>0.0006666666666666666</v>
      </c>
      <c r="K45" t="n">
        <v>0.001333333333333333</v>
      </c>
      <c r="L45" t="n">
        <v>0.0006666666666666666</v>
      </c>
      <c r="M45" t="n">
        <v>0.001</v>
      </c>
      <c r="N45" t="n">
        <v>0.003</v>
      </c>
      <c r="O45" t="n">
        <v>0.003</v>
      </c>
      <c r="P45" t="n">
        <v>0.002666666666666666</v>
      </c>
      <c r="Q45" t="n">
        <v>0.004333333333333333</v>
      </c>
      <c r="R45" t="n">
        <v>0.002333333333333334</v>
      </c>
      <c r="S45" t="n">
        <v>0.003</v>
      </c>
      <c r="T45" t="n">
        <v>0.005000000000000001</v>
      </c>
      <c r="U45" t="n">
        <v>0.005000000000000001</v>
      </c>
      <c r="V45" t="n">
        <v>0.004666666666666667</v>
      </c>
      <c r="W45" t="n">
        <v>0.007000000000000001</v>
      </c>
      <c r="X45" t="n">
        <v>0.003666666666666667</v>
      </c>
      <c r="Y45" t="n">
        <v>0.005000000000000001</v>
      </c>
      <c r="Z45" t="n">
        <v>0.01</v>
      </c>
      <c r="AA45" t="n">
        <v>0.01</v>
      </c>
      <c r="AB45" t="n">
        <v>0.01</v>
      </c>
      <c r="AC45" t="n">
        <v>0.01433333333333334</v>
      </c>
      <c r="AD45" t="n">
        <v>0.008333333333333333</v>
      </c>
      <c r="AE45" t="n">
        <v>0.01</v>
      </c>
      <c r="AF45" t="n">
        <v>83.21999999999997</v>
      </c>
      <c r="AG45" t="n">
        <v>66.77</v>
      </c>
      <c r="AH45" t="n">
        <v>0</v>
      </c>
      <c r="AI45" t="n">
        <v>0</v>
      </c>
      <c r="AJ45" t="n">
        <v>0</v>
      </c>
      <c r="AK45" t="n">
        <v>100</v>
      </c>
      <c r="AL45" t="n">
        <v>15.85</v>
      </c>
    </row>
    <row r="46">
      <c r="A46" t="inlineStr">
        <is>
          <t>Mutant45</t>
        </is>
      </c>
      <c r="B46" t="n">
        <v>59.94366666666667</v>
      </c>
      <c r="C46" t="n">
        <v>42.41800000000001</v>
      </c>
      <c r="D46" t="n">
        <v>45.12566666666668</v>
      </c>
      <c r="E46" t="n">
        <v>48.053</v>
      </c>
      <c r="F46" t="n">
        <v>67.25333333333334</v>
      </c>
      <c r="G46" t="n">
        <v>3.091000000000001</v>
      </c>
      <c r="H46" t="n">
        <v>0.002</v>
      </c>
      <c r="I46" t="n">
        <v>0.009333333333333334</v>
      </c>
      <c r="J46" t="n">
        <v>0.02</v>
      </c>
      <c r="K46" t="n">
        <v>0.009333333333333334</v>
      </c>
      <c r="L46" t="n">
        <v>0.0006666666666666666</v>
      </c>
      <c r="M46" t="n">
        <v>0.119</v>
      </c>
      <c r="N46" t="n">
        <v>0.005000000000000001</v>
      </c>
      <c r="O46" t="n">
        <v>0.03266666666666667</v>
      </c>
      <c r="P46" t="n">
        <v>0.06733333333333333</v>
      </c>
      <c r="Q46" t="n">
        <v>0.03266666666666667</v>
      </c>
      <c r="R46" t="n">
        <v>0.001666666666666667</v>
      </c>
      <c r="S46" t="n">
        <v>0.3659999999999999</v>
      </c>
      <c r="T46" t="n">
        <v>0.009000000000000001</v>
      </c>
      <c r="U46" t="n">
        <v>0.05133333333333334</v>
      </c>
      <c r="V46" t="n">
        <v>0.1176666666666667</v>
      </c>
      <c r="W46" t="n">
        <v>0.05133333333333334</v>
      </c>
      <c r="X46" t="n">
        <v>0.003</v>
      </c>
      <c r="Y46" t="n">
        <v>0.6040000000000002</v>
      </c>
      <c r="Z46" t="n">
        <v>0.018</v>
      </c>
      <c r="AA46" t="n">
        <v>0.1073333333333333</v>
      </c>
      <c r="AB46" t="n">
        <v>0.257</v>
      </c>
      <c r="AC46" t="n">
        <v>0.1073333333333333</v>
      </c>
      <c r="AD46" t="n">
        <v>0.006</v>
      </c>
      <c r="AE46" t="n">
        <v>0.873</v>
      </c>
      <c r="AF46" t="n">
        <v>85.34000000000002</v>
      </c>
      <c r="AG46" t="n">
        <v>79.01000000000003</v>
      </c>
      <c r="AH46" t="n">
        <v>0</v>
      </c>
      <c r="AI46" t="n">
        <v>58.93000000000001</v>
      </c>
      <c r="AJ46" t="n">
        <v>0</v>
      </c>
      <c r="AK46" t="n">
        <v>41.06999999999999</v>
      </c>
      <c r="AL46" t="n">
        <v>15.77999999999999</v>
      </c>
    </row>
    <row r="47">
      <c r="A47" t="inlineStr">
        <is>
          <t>Mutant46</t>
        </is>
      </c>
      <c r="B47" t="n">
        <v>20.57266666666666</v>
      </c>
      <c r="C47" t="n">
        <v>20.50833333333333</v>
      </c>
      <c r="D47" t="n">
        <v>19.589</v>
      </c>
      <c r="E47" t="n">
        <v>19.57266666666667</v>
      </c>
      <c r="F47" t="n">
        <v>25.71499999999999</v>
      </c>
      <c r="G47" t="n">
        <v>3.336</v>
      </c>
      <c r="H47" t="n">
        <v>0.07466666666666666</v>
      </c>
      <c r="I47" t="n">
        <v>0.06233333333333333</v>
      </c>
      <c r="J47" t="n">
        <v>0.09633333333333333</v>
      </c>
      <c r="K47" t="n">
        <v>0.07366666666666667</v>
      </c>
      <c r="L47" t="n">
        <v>0.06266666666666666</v>
      </c>
      <c r="M47" t="n">
        <v>0.154</v>
      </c>
      <c r="N47" t="n">
        <v>0.2206666666666667</v>
      </c>
      <c r="O47" t="n">
        <v>0.2003333333333333</v>
      </c>
      <c r="P47" t="n">
        <v>0.284</v>
      </c>
      <c r="Q47" t="n">
        <v>0.2223333333333333</v>
      </c>
      <c r="R47" t="n">
        <v>0.1846666666666667</v>
      </c>
      <c r="S47" t="n">
        <v>0.454</v>
      </c>
      <c r="T47" t="n">
        <v>0.3656666666666667</v>
      </c>
      <c r="U47" t="n">
        <v>0.3713333333333333</v>
      </c>
      <c r="V47" t="n">
        <v>0.4716666666666667</v>
      </c>
      <c r="W47" t="n">
        <v>0.3876666666666667</v>
      </c>
      <c r="X47" t="n">
        <v>0.3063333333333333</v>
      </c>
      <c r="Y47" t="n">
        <v>0.7539999999999997</v>
      </c>
      <c r="Z47" t="n">
        <v>0.463</v>
      </c>
      <c r="AA47" t="n">
        <v>0.5666666666666667</v>
      </c>
      <c r="AB47" t="n">
        <v>0.5700000000000001</v>
      </c>
      <c r="AC47" t="n">
        <v>0.5333333333333333</v>
      </c>
      <c r="AD47" t="n">
        <v>0.3709999999999999</v>
      </c>
      <c r="AE47" t="n">
        <v>0.913</v>
      </c>
      <c r="AF47" t="n">
        <v>83.13999999999997</v>
      </c>
      <c r="AG47" t="n">
        <v>56.52</v>
      </c>
      <c r="AH47" t="n">
        <v>1.15</v>
      </c>
      <c r="AI47" t="n">
        <v>51.72000000000001</v>
      </c>
      <c r="AJ47" t="n">
        <v>1.15</v>
      </c>
      <c r="AK47" t="n">
        <v>47.13000000000002</v>
      </c>
      <c r="AL47" t="n">
        <v>20.65</v>
      </c>
    </row>
    <row r="48">
      <c r="A48" t="inlineStr">
        <is>
          <t>Mutant47</t>
        </is>
      </c>
      <c r="B48" t="n">
        <v>57.88166666666667</v>
      </c>
      <c r="C48" t="n">
        <v>43.09566666666668</v>
      </c>
      <c r="D48" t="n">
        <v>42.332</v>
      </c>
      <c r="E48" t="n">
        <v>48.96900000000002</v>
      </c>
      <c r="F48" t="n">
        <v>67.26933333333334</v>
      </c>
      <c r="G48" t="n">
        <v>3.384</v>
      </c>
      <c r="H48" t="n">
        <v>0.002</v>
      </c>
      <c r="I48" t="n">
        <v>0.009333333333333334</v>
      </c>
      <c r="J48" t="n">
        <v>0.01833333333333333</v>
      </c>
      <c r="K48" t="n">
        <v>0.009333333333333334</v>
      </c>
      <c r="L48" t="n">
        <v>0.0006666666666666666</v>
      </c>
      <c r="M48" t="n">
        <v>0.142</v>
      </c>
      <c r="N48" t="n">
        <v>0.005000000000000001</v>
      </c>
      <c r="O48" t="n">
        <v>0.02333333333333334</v>
      </c>
      <c r="P48" t="n">
        <v>0.065</v>
      </c>
      <c r="Q48" t="n">
        <v>0.02333333333333334</v>
      </c>
      <c r="R48" t="n">
        <v>0.001666666666666667</v>
      </c>
      <c r="S48" t="n">
        <v>0.416</v>
      </c>
      <c r="T48" t="n">
        <v>0.008</v>
      </c>
      <c r="U48" t="n">
        <v>0.04200000000000001</v>
      </c>
      <c r="V48" t="n">
        <v>0.1236666666666667</v>
      </c>
      <c r="W48" t="n">
        <v>0.04200000000000001</v>
      </c>
      <c r="X48" t="n">
        <v>0.002666666666666667</v>
      </c>
      <c r="Y48" t="n">
        <v>0.6919999999999996</v>
      </c>
      <c r="Z48" t="n">
        <v>0.025</v>
      </c>
      <c r="AA48" t="n">
        <v>0.08400000000000002</v>
      </c>
      <c r="AB48" t="n">
        <v>0.2653333333333333</v>
      </c>
      <c r="AC48" t="n">
        <v>0.08400000000000002</v>
      </c>
      <c r="AD48" t="n">
        <v>0.008333333333333333</v>
      </c>
      <c r="AE48" t="n">
        <v>0.855</v>
      </c>
      <c r="AF48" t="n">
        <v>85.34000000000002</v>
      </c>
      <c r="AG48" t="n">
        <v>79.01000000000003</v>
      </c>
      <c r="AH48" t="n">
        <v>0</v>
      </c>
      <c r="AI48" t="n">
        <v>58.93000000000001</v>
      </c>
      <c r="AJ48" t="n">
        <v>0</v>
      </c>
      <c r="AK48" t="n">
        <v>41.06999999999999</v>
      </c>
      <c r="AL48" t="n">
        <v>13.64</v>
      </c>
    </row>
    <row r="49">
      <c r="A49" t="inlineStr">
        <is>
          <t>Mutant48</t>
        </is>
      </c>
      <c r="B49" t="n">
        <v>59.94366666666667</v>
      </c>
      <c r="C49" t="n">
        <v>42.41800000000001</v>
      </c>
      <c r="D49" t="n">
        <v>45.12566666666668</v>
      </c>
      <c r="E49" t="n">
        <v>48.053</v>
      </c>
      <c r="F49" t="n">
        <v>67.25333333333334</v>
      </c>
      <c r="G49" t="n">
        <v>3.091000000000001</v>
      </c>
      <c r="H49" t="n">
        <v>0.002</v>
      </c>
      <c r="I49" t="n">
        <v>0.009333333333333334</v>
      </c>
      <c r="J49" t="n">
        <v>0.02</v>
      </c>
      <c r="K49" t="n">
        <v>0.009333333333333334</v>
      </c>
      <c r="L49" t="n">
        <v>0.0006666666666666666</v>
      </c>
      <c r="M49" t="n">
        <v>0.119</v>
      </c>
      <c r="N49" t="n">
        <v>0.005000000000000001</v>
      </c>
      <c r="O49" t="n">
        <v>0.03266666666666667</v>
      </c>
      <c r="P49" t="n">
        <v>0.06733333333333333</v>
      </c>
      <c r="Q49" t="n">
        <v>0.03266666666666667</v>
      </c>
      <c r="R49" t="n">
        <v>0.001666666666666667</v>
      </c>
      <c r="S49" t="n">
        <v>0.3659999999999999</v>
      </c>
      <c r="T49" t="n">
        <v>0.009000000000000001</v>
      </c>
      <c r="U49" t="n">
        <v>0.05133333333333334</v>
      </c>
      <c r="V49" t="n">
        <v>0.1176666666666667</v>
      </c>
      <c r="W49" t="n">
        <v>0.05133333333333334</v>
      </c>
      <c r="X49" t="n">
        <v>0.003</v>
      </c>
      <c r="Y49" t="n">
        <v>0.6040000000000002</v>
      </c>
      <c r="Z49" t="n">
        <v>0.018</v>
      </c>
      <c r="AA49" t="n">
        <v>0.1073333333333333</v>
      </c>
      <c r="AB49" t="n">
        <v>0.257</v>
      </c>
      <c r="AC49" t="n">
        <v>0.1073333333333333</v>
      </c>
      <c r="AD49" t="n">
        <v>0.006</v>
      </c>
      <c r="AE49" t="n">
        <v>0.873</v>
      </c>
      <c r="AF49" t="n">
        <v>85.34000000000002</v>
      </c>
      <c r="AG49" t="n">
        <v>79.01000000000003</v>
      </c>
      <c r="AH49" t="n">
        <v>0</v>
      </c>
      <c r="AI49" t="n">
        <v>58.93000000000001</v>
      </c>
      <c r="AJ49" t="n">
        <v>0</v>
      </c>
      <c r="AK49" t="n">
        <v>41.06999999999999</v>
      </c>
      <c r="AL49" t="n">
        <v>15.77999999999999</v>
      </c>
    </row>
    <row r="50">
      <c r="A50" t="inlineStr">
        <is>
          <t>Mutant49</t>
        </is>
      </c>
      <c r="B50" t="n">
        <v>48.95866666666667</v>
      </c>
      <c r="C50" t="n">
        <v>46.00666666666666</v>
      </c>
      <c r="D50" t="n">
        <v>55.904</v>
      </c>
      <c r="E50" t="n">
        <v>49.41933333333334</v>
      </c>
      <c r="F50" t="n">
        <v>50.15766666666666</v>
      </c>
      <c r="G50" t="n">
        <v>47.80199999999999</v>
      </c>
      <c r="H50" t="n">
        <v>0.001</v>
      </c>
      <c r="I50" t="n">
        <v>0.001</v>
      </c>
      <c r="J50" t="n">
        <v>0.0006666666666666666</v>
      </c>
      <c r="K50" t="n">
        <v>0.001333333333333333</v>
      </c>
      <c r="L50" t="n">
        <v>0.0006666666666666666</v>
      </c>
      <c r="M50" t="n">
        <v>0.001</v>
      </c>
      <c r="N50" t="n">
        <v>0.003</v>
      </c>
      <c r="O50" t="n">
        <v>0.003</v>
      </c>
      <c r="P50" t="n">
        <v>0.002666666666666666</v>
      </c>
      <c r="Q50" t="n">
        <v>0.004333333333333333</v>
      </c>
      <c r="R50" t="n">
        <v>0.002333333333333334</v>
      </c>
      <c r="S50" t="n">
        <v>0.003</v>
      </c>
      <c r="T50" t="n">
        <v>0.004</v>
      </c>
      <c r="U50" t="n">
        <v>0.005000000000000001</v>
      </c>
      <c r="V50" t="n">
        <v>0.004666666666666667</v>
      </c>
      <c r="W50" t="n">
        <v>0.007000000000000001</v>
      </c>
      <c r="X50" t="n">
        <v>0.003333333333333334</v>
      </c>
      <c r="Y50" t="n">
        <v>0.005000000000000001</v>
      </c>
      <c r="Z50" t="n">
        <v>0.009000000000000001</v>
      </c>
      <c r="AA50" t="n">
        <v>0.01</v>
      </c>
      <c r="AB50" t="n">
        <v>0.01</v>
      </c>
      <c r="AC50" t="n">
        <v>0.014</v>
      </c>
      <c r="AD50" t="n">
        <v>0.007</v>
      </c>
      <c r="AE50" t="n">
        <v>0.01</v>
      </c>
      <c r="AF50" t="n">
        <v>83.42999999999998</v>
      </c>
      <c r="AG50" t="n">
        <v>55.45000000000002</v>
      </c>
      <c r="AH50" t="n">
        <v>0</v>
      </c>
      <c r="AI50" t="n">
        <v>0</v>
      </c>
      <c r="AJ50" t="n">
        <v>0</v>
      </c>
      <c r="AK50" t="n">
        <v>100</v>
      </c>
      <c r="AL50" t="n">
        <v>16.22000000000001</v>
      </c>
    </row>
    <row r="51">
      <c r="A51" t="inlineStr">
        <is>
          <t>Mutant50</t>
        </is>
      </c>
      <c r="B51" t="n">
        <v>2.607999999999999</v>
      </c>
      <c r="C51" t="n">
        <v>10.524</v>
      </c>
      <c r="D51" t="n">
        <v>9.456666666666669</v>
      </c>
      <c r="E51" t="n">
        <v>12.06766666666667</v>
      </c>
      <c r="F51" t="n">
        <v>5.860333333333333</v>
      </c>
      <c r="G51" t="n">
        <v>2.681999999999999</v>
      </c>
      <c r="H51" t="n">
        <v>0.901</v>
      </c>
      <c r="I51" t="n">
        <v>0.8</v>
      </c>
      <c r="J51" t="n">
        <v>0.8</v>
      </c>
      <c r="K51" t="n">
        <v>0.7666666666666667</v>
      </c>
      <c r="L51" t="n">
        <v>0.8003333333333332</v>
      </c>
      <c r="M51" t="n">
        <v>0.8260000000000001</v>
      </c>
      <c r="N51" t="n">
        <v>0.9030000000000001</v>
      </c>
      <c r="O51" t="n">
        <v>0.8</v>
      </c>
      <c r="P51" t="n">
        <v>0.8006666666666666</v>
      </c>
      <c r="Q51" t="n">
        <v>0.7666666666666667</v>
      </c>
      <c r="R51" t="n">
        <v>0.8676666666666667</v>
      </c>
      <c r="S51" t="n">
        <v>0.8780000000000001</v>
      </c>
      <c r="T51" t="n">
        <v>0.906</v>
      </c>
      <c r="U51" t="n">
        <v>0.8</v>
      </c>
      <c r="V51" t="n">
        <v>0.8013333333333333</v>
      </c>
      <c r="W51" t="n">
        <v>0.7666666666666667</v>
      </c>
      <c r="X51" t="n">
        <v>0.8686666666666667</v>
      </c>
      <c r="Y51" t="n">
        <v>0.906</v>
      </c>
      <c r="Z51" t="n">
        <v>0.9109999999999999</v>
      </c>
      <c r="AA51" t="n">
        <v>0.8</v>
      </c>
      <c r="AB51" t="n">
        <v>0.8033333333333333</v>
      </c>
      <c r="AC51" t="n">
        <v>0.7666666666666667</v>
      </c>
      <c r="AD51" t="n">
        <v>0.8703333333333333</v>
      </c>
      <c r="AE51" t="n">
        <v>0.9109999999999999</v>
      </c>
      <c r="AF51" t="n">
        <v>50.94000000000001</v>
      </c>
      <c r="AG51" t="n">
        <v>57.64000000000002</v>
      </c>
      <c r="AH51" t="n">
        <v>13.48</v>
      </c>
      <c r="AI51" t="n">
        <v>48.13000000000002</v>
      </c>
      <c r="AJ51" t="n">
        <v>13.48</v>
      </c>
      <c r="AK51" t="n">
        <v>38.39000000000001</v>
      </c>
      <c r="AL51" t="n">
        <v>5.819999999999999</v>
      </c>
    </row>
    <row r="52">
      <c r="A52" t="inlineStr">
        <is>
          <t>Mutant51</t>
        </is>
      </c>
      <c r="B52" t="n">
        <v>59.94366666666667</v>
      </c>
      <c r="C52" t="n">
        <v>42.41800000000001</v>
      </c>
      <c r="D52" t="n">
        <v>45.12566666666668</v>
      </c>
      <c r="E52" t="n">
        <v>48.053</v>
      </c>
      <c r="F52" t="n">
        <v>67.25333333333334</v>
      </c>
      <c r="G52" t="n">
        <v>3.091000000000001</v>
      </c>
      <c r="H52" t="n">
        <v>0.002</v>
      </c>
      <c r="I52" t="n">
        <v>0.009333333333333334</v>
      </c>
      <c r="J52" t="n">
        <v>0.02</v>
      </c>
      <c r="K52" t="n">
        <v>0.009333333333333334</v>
      </c>
      <c r="L52" t="n">
        <v>0.0006666666666666666</v>
      </c>
      <c r="M52" t="n">
        <v>0.119</v>
      </c>
      <c r="N52" t="n">
        <v>0.005000000000000001</v>
      </c>
      <c r="O52" t="n">
        <v>0.03266666666666667</v>
      </c>
      <c r="P52" t="n">
        <v>0.06733333333333333</v>
      </c>
      <c r="Q52" t="n">
        <v>0.03266666666666667</v>
      </c>
      <c r="R52" t="n">
        <v>0.001666666666666667</v>
      </c>
      <c r="S52" t="n">
        <v>0.3659999999999999</v>
      </c>
      <c r="T52" t="n">
        <v>0.009000000000000001</v>
      </c>
      <c r="U52" t="n">
        <v>0.05133333333333334</v>
      </c>
      <c r="V52" t="n">
        <v>0.1176666666666667</v>
      </c>
      <c r="W52" t="n">
        <v>0.05133333333333334</v>
      </c>
      <c r="X52" t="n">
        <v>0.003</v>
      </c>
      <c r="Y52" t="n">
        <v>0.6040000000000002</v>
      </c>
      <c r="Z52" t="n">
        <v>0.018</v>
      </c>
      <c r="AA52" t="n">
        <v>0.1073333333333333</v>
      </c>
      <c r="AB52" t="n">
        <v>0.257</v>
      </c>
      <c r="AC52" t="n">
        <v>0.1073333333333333</v>
      </c>
      <c r="AD52" t="n">
        <v>0.006</v>
      </c>
      <c r="AE52" t="n">
        <v>0.873</v>
      </c>
      <c r="AF52" t="n">
        <v>85.34000000000002</v>
      </c>
      <c r="AG52" t="n">
        <v>79.01000000000003</v>
      </c>
      <c r="AH52" t="n">
        <v>0</v>
      </c>
      <c r="AI52" t="n">
        <v>58.93000000000001</v>
      </c>
      <c r="AJ52" t="n">
        <v>0</v>
      </c>
      <c r="AK52" t="n">
        <v>41.06999999999999</v>
      </c>
      <c r="AL52" t="n">
        <v>15.77999999999999</v>
      </c>
    </row>
    <row r="53">
      <c r="A53" t="inlineStr">
        <is>
          <t>Mutant52</t>
        </is>
      </c>
      <c r="B53" t="n">
        <v>10.89533333333333</v>
      </c>
      <c r="C53" t="n">
        <v>10.352</v>
      </c>
      <c r="D53" t="n">
        <v>11.93533333333334</v>
      </c>
      <c r="E53" t="n">
        <v>9.050666666666668</v>
      </c>
      <c r="F53" t="n">
        <v>16.53666666666667</v>
      </c>
      <c r="G53" t="n">
        <v>3.025999999999998</v>
      </c>
      <c r="H53" t="n">
        <v>0.5676666666666667</v>
      </c>
      <c r="I53" t="n">
        <v>0.6676666666666667</v>
      </c>
      <c r="J53" t="n">
        <v>0.634</v>
      </c>
      <c r="K53" t="n">
        <v>0.6676666666666667</v>
      </c>
      <c r="L53" t="n">
        <v>0.5003333333333333</v>
      </c>
      <c r="M53" t="n">
        <v>0.8260000000000001</v>
      </c>
      <c r="N53" t="n">
        <v>0.6696666666666667</v>
      </c>
      <c r="O53" t="n">
        <v>0.6696666666666667</v>
      </c>
      <c r="P53" t="n">
        <v>0.6359999999999999</v>
      </c>
      <c r="Q53" t="n">
        <v>0.6696666666666667</v>
      </c>
      <c r="R53" t="n">
        <v>0.501</v>
      </c>
      <c r="S53" t="n">
        <v>0.8780000000000001</v>
      </c>
      <c r="T53" t="n">
        <v>0.6716666666666666</v>
      </c>
      <c r="U53" t="n">
        <v>0.6716666666666666</v>
      </c>
      <c r="V53" t="n">
        <v>0.638</v>
      </c>
      <c r="W53" t="n">
        <v>0.6716666666666667</v>
      </c>
      <c r="X53" t="n">
        <v>0.5016666666666667</v>
      </c>
      <c r="Y53" t="n">
        <v>0.9049999999999999</v>
      </c>
      <c r="Z53" t="n">
        <v>0.6756666666666666</v>
      </c>
      <c r="AA53" t="n">
        <v>0.6766666666666666</v>
      </c>
      <c r="AB53" t="n">
        <v>0.6433333333333333</v>
      </c>
      <c r="AC53" t="n">
        <v>0.6766666666666665</v>
      </c>
      <c r="AD53" t="n">
        <v>0.503</v>
      </c>
      <c r="AE53" t="n">
        <v>0.9099999999999999</v>
      </c>
      <c r="AF53" t="n">
        <v>83.42999999999998</v>
      </c>
      <c r="AG53" t="n">
        <v>55.45000000000002</v>
      </c>
      <c r="AH53" t="n">
        <v>0</v>
      </c>
      <c r="AI53" t="n">
        <v>38.27</v>
      </c>
      <c r="AJ53" t="n">
        <v>0</v>
      </c>
      <c r="AK53" t="n">
        <v>61.73</v>
      </c>
      <c r="AL53" t="n">
        <v>16.23</v>
      </c>
    </row>
    <row r="54">
      <c r="A54" t="inlineStr">
        <is>
          <t>Mutant53</t>
        </is>
      </c>
      <c r="B54" t="n">
        <v>54.83033333333335</v>
      </c>
      <c r="C54" t="n">
        <v>52.65800000000001</v>
      </c>
      <c r="D54" t="n">
        <v>60.17600000000001</v>
      </c>
      <c r="E54" t="n">
        <v>51.51500000000001</v>
      </c>
      <c r="F54" t="n">
        <v>58.94466666666667</v>
      </c>
      <c r="G54" t="n">
        <v>34.12633333333333</v>
      </c>
      <c r="H54" t="n">
        <v>0.001</v>
      </c>
      <c r="I54" t="n">
        <v>0.001</v>
      </c>
      <c r="J54" t="n">
        <v>0.0006666666666666666</v>
      </c>
      <c r="K54" t="n">
        <v>0.001333333333333333</v>
      </c>
      <c r="L54" t="n">
        <v>0.0006666666666666666</v>
      </c>
      <c r="M54" t="n">
        <v>0.001</v>
      </c>
      <c r="N54" t="n">
        <v>0.003</v>
      </c>
      <c r="O54" t="n">
        <v>0.004</v>
      </c>
      <c r="P54" t="n">
        <v>0.003333333333333333</v>
      </c>
      <c r="Q54" t="n">
        <v>0.005333333333333333</v>
      </c>
      <c r="R54" t="n">
        <v>0.002333333333333334</v>
      </c>
      <c r="S54" t="n">
        <v>0.004</v>
      </c>
      <c r="T54" t="n">
        <v>0.005000000000000001</v>
      </c>
      <c r="U54" t="n">
        <v>0.006</v>
      </c>
      <c r="V54" t="n">
        <v>0.005333333333333332</v>
      </c>
      <c r="W54" t="n">
        <v>0.008333333333333333</v>
      </c>
      <c r="X54" t="n">
        <v>0.004</v>
      </c>
      <c r="Y54" t="n">
        <v>0.007000000000000001</v>
      </c>
      <c r="Z54" t="n">
        <v>0.01</v>
      </c>
      <c r="AA54" t="n">
        <v>0.017</v>
      </c>
      <c r="AB54" t="n">
        <v>0.01133333333333333</v>
      </c>
      <c r="AC54" t="n">
        <v>0.02133333333333333</v>
      </c>
      <c r="AD54" t="n">
        <v>0.007666666666666667</v>
      </c>
      <c r="AE54" t="n">
        <v>0.014</v>
      </c>
      <c r="AF54" t="n">
        <v>81.61</v>
      </c>
      <c r="AG54" t="n">
        <v>70.29999999999998</v>
      </c>
      <c r="AH54" t="n">
        <v>0</v>
      </c>
      <c r="AI54" t="n">
        <v>0</v>
      </c>
      <c r="AJ54" t="n">
        <v>0</v>
      </c>
      <c r="AK54" t="n">
        <v>100</v>
      </c>
      <c r="AL54" t="n">
        <v>14.49</v>
      </c>
    </row>
    <row r="55">
      <c r="A55" t="inlineStr">
        <is>
          <t>Mutant54</t>
        </is>
      </c>
      <c r="B55" t="n">
        <v>52.78599999999998</v>
      </c>
      <c r="C55" t="n">
        <v>48.27600000000002</v>
      </c>
      <c r="D55" t="n">
        <v>58.42833333333333</v>
      </c>
      <c r="E55" t="n">
        <v>49.75366666666666</v>
      </c>
      <c r="F55" t="n">
        <v>56.99233333333333</v>
      </c>
      <c r="G55" t="n">
        <v>33.87366666666667</v>
      </c>
      <c r="H55" t="n">
        <v>0.001</v>
      </c>
      <c r="I55" t="n">
        <v>0.002333333333333333</v>
      </c>
      <c r="J55" t="n">
        <v>0.0006666666666666666</v>
      </c>
      <c r="K55" t="n">
        <v>0.002333333333333334</v>
      </c>
      <c r="L55" t="n">
        <v>0.0006666666666666666</v>
      </c>
      <c r="M55" t="n">
        <v>0.001</v>
      </c>
      <c r="N55" t="n">
        <v>0.003</v>
      </c>
      <c r="O55" t="n">
        <v>0.009333333333333332</v>
      </c>
      <c r="P55" t="n">
        <v>0.003333333333333333</v>
      </c>
      <c r="Q55" t="n">
        <v>0.01</v>
      </c>
      <c r="R55" t="n">
        <v>0.002333333333333334</v>
      </c>
      <c r="S55" t="n">
        <v>0.004</v>
      </c>
      <c r="T55" t="n">
        <v>0.005000000000000001</v>
      </c>
      <c r="U55" t="n">
        <v>0.014</v>
      </c>
      <c r="V55" t="n">
        <v>0.005333333333333332</v>
      </c>
      <c r="W55" t="n">
        <v>0.01566666666666667</v>
      </c>
      <c r="X55" t="n">
        <v>0.003666666666666667</v>
      </c>
      <c r="Y55" t="n">
        <v>0.006</v>
      </c>
      <c r="Z55" t="n">
        <v>0.01</v>
      </c>
      <c r="AA55" t="n">
        <v>0.028</v>
      </c>
      <c r="AB55" t="n">
        <v>0.01133333333333333</v>
      </c>
      <c r="AC55" t="n">
        <v>0.03133333333333333</v>
      </c>
      <c r="AD55" t="n">
        <v>0.007333333333333333</v>
      </c>
      <c r="AE55" t="n">
        <v>0.012</v>
      </c>
      <c r="AF55" t="n">
        <v>82.19999999999997</v>
      </c>
      <c r="AG55" t="n">
        <v>71.03</v>
      </c>
      <c r="AH55" t="n">
        <v>0</v>
      </c>
      <c r="AI55" t="n">
        <v>0</v>
      </c>
      <c r="AJ55" t="n">
        <v>0</v>
      </c>
      <c r="AK55" t="n">
        <v>100</v>
      </c>
      <c r="AL55" t="n">
        <v>14.45</v>
      </c>
    </row>
    <row r="56">
      <c r="A56" t="inlineStr">
        <is>
          <t>Mutant55</t>
        </is>
      </c>
      <c r="B56" t="n">
        <v>42.64866666666667</v>
      </c>
      <c r="C56" t="n">
        <v>42.64866666666667</v>
      </c>
      <c r="D56" t="n">
        <v>51.907</v>
      </c>
      <c r="E56" t="n">
        <v>27.28499999999999</v>
      </c>
      <c r="F56" t="n">
        <v>41.71633333333333</v>
      </c>
      <c r="G56" t="n">
        <v>28.645</v>
      </c>
      <c r="H56" t="n">
        <v>0.006666666666666669</v>
      </c>
      <c r="I56" t="n">
        <v>0.006666666666666669</v>
      </c>
      <c r="J56" t="n">
        <v>0.0006666666666666666</v>
      </c>
      <c r="K56" t="n">
        <v>0.006666666666666667</v>
      </c>
      <c r="L56" t="n">
        <v>0.003333333333333333</v>
      </c>
      <c r="M56" t="n">
        <v>0.001</v>
      </c>
      <c r="N56" t="n">
        <v>0.02466666666666667</v>
      </c>
      <c r="O56" t="n">
        <v>0.02466666666666667</v>
      </c>
      <c r="P56" t="n">
        <v>0.003333333333333333</v>
      </c>
      <c r="Q56" t="n">
        <v>0.02666666666666667</v>
      </c>
      <c r="R56" t="n">
        <v>0.01133333333333334</v>
      </c>
      <c r="S56" t="n">
        <v>0.004</v>
      </c>
      <c r="T56" t="n">
        <v>0.03700000000000001</v>
      </c>
      <c r="U56" t="n">
        <v>0.03700000000000001</v>
      </c>
      <c r="V56" t="n">
        <v>0.005333333333333332</v>
      </c>
      <c r="W56" t="n">
        <v>0.04000000000000001</v>
      </c>
      <c r="X56" t="n">
        <v>0.017</v>
      </c>
      <c r="Y56" t="n">
        <v>0.006</v>
      </c>
      <c r="Z56" t="n">
        <v>0.07299999999999998</v>
      </c>
      <c r="AA56" t="n">
        <v>0.07299999999999998</v>
      </c>
      <c r="AB56" t="n">
        <v>0.01133333333333333</v>
      </c>
      <c r="AC56" t="n">
        <v>0.08866666666666669</v>
      </c>
      <c r="AD56" t="n">
        <v>0.033</v>
      </c>
      <c r="AE56" t="n">
        <v>0.012</v>
      </c>
      <c r="AF56" t="n">
        <v>55.66000000000001</v>
      </c>
      <c r="AG56" t="n">
        <v>97.69000000000001</v>
      </c>
      <c r="AH56" t="n">
        <v>0</v>
      </c>
      <c r="AI56" t="n">
        <v>0</v>
      </c>
      <c r="AJ56" t="n">
        <v>0</v>
      </c>
      <c r="AK56" t="n">
        <v>100</v>
      </c>
      <c r="AL56" t="n">
        <v>0.5299999999999999</v>
      </c>
    </row>
    <row r="57">
      <c r="A57" t="inlineStr">
        <is>
          <t>Mutant56</t>
        </is>
      </c>
      <c r="B57" t="n">
        <v>27.41366666666666</v>
      </c>
      <c r="C57" t="n">
        <v>27.41366666666666</v>
      </c>
      <c r="D57" t="n">
        <v>49.57166666666667</v>
      </c>
      <c r="E57" t="n">
        <v>25.82533333333333</v>
      </c>
      <c r="F57" t="n">
        <v>28.80966666666666</v>
      </c>
      <c r="G57" t="n">
        <v>23.765</v>
      </c>
      <c r="H57" t="n">
        <v>0.004666666666666667</v>
      </c>
      <c r="I57" t="n">
        <v>0.004666666666666667</v>
      </c>
      <c r="J57" t="n">
        <v>0.0006666666666666666</v>
      </c>
      <c r="K57" t="n">
        <v>0.006333333333333333</v>
      </c>
      <c r="L57" t="n">
        <v>0.001666666666666667</v>
      </c>
      <c r="M57" t="n">
        <v>0.008000000000000002</v>
      </c>
      <c r="N57" t="n">
        <v>0.01866666666666667</v>
      </c>
      <c r="O57" t="n">
        <v>0.01866666666666667</v>
      </c>
      <c r="P57" t="n">
        <v>0.006666666666666667</v>
      </c>
      <c r="Q57" t="n">
        <v>0.02533333333333333</v>
      </c>
      <c r="R57" t="n">
        <v>0.01033333333333333</v>
      </c>
      <c r="S57" t="n">
        <v>0.03200000000000001</v>
      </c>
      <c r="T57" t="n">
        <v>0.028</v>
      </c>
      <c r="U57" t="n">
        <v>0.028</v>
      </c>
      <c r="V57" t="n">
        <v>0.01866666666666667</v>
      </c>
      <c r="W57" t="n">
        <v>0.03800000000000001</v>
      </c>
      <c r="X57" t="n">
        <v>0.02466666666666667</v>
      </c>
      <c r="Y57" t="n">
        <v>0.048</v>
      </c>
      <c r="Z57" t="n">
        <v>0.05600000000000001</v>
      </c>
      <c r="AA57" t="n">
        <v>0.05600000000000001</v>
      </c>
      <c r="AB57" t="n">
        <v>0.04466666666666667</v>
      </c>
      <c r="AC57" t="n">
        <v>0.07600000000000001</v>
      </c>
      <c r="AD57" t="n">
        <v>0.05666666666666667</v>
      </c>
      <c r="AE57" t="n">
        <v>0.096</v>
      </c>
      <c r="AF57" t="n">
        <v>46.70000000000002</v>
      </c>
      <c r="AG57" t="n">
        <v>98.53000000000004</v>
      </c>
      <c r="AH57" t="n">
        <v>0</v>
      </c>
      <c r="AI57" t="n">
        <v>0</v>
      </c>
      <c r="AJ57" t="n">
        <v>0</v>
      </c>
      <c r="AK57" t="n">
        <v>100</v>
      </c>
      <c r="AL57" t="n">
        <v>2.819999999999999</v>
      </c>
    </row>
    <row r="58">
      <c r="A58" t="inlineStr">
        <is>
          <t>Mutant57</t>
        </is>
      </c>
      <c r="B58" t="n">
        <v>43.12466666666667</v>
      </c>
      <c r="C58" t="n">
        <v>43.12466666666667</v>
      </c>
      <c r="D58" t="n">
        <v>48.61966666666667</v>
      </c>
      <c r="E58" t="n">
        <v>26.87133333333333</v>
      </c>
      <c r="F58" t="n">
        <v>39.38133333333334</v>
      </c>
      <c r="G58" t="n">
        <v>22.337</v>
      </c>
      <c r="H58" t="n">
        <v>0.005666666666666668</v>
      </c>
      <c r="I58" t="n">
        <v>0.005666666666666668</v>
      </c>
      <c r="J58" t="n">
        <v>0.0006666666666666666</v>
      </c>
      <c r="K58" t="n">
        <v>0.008333333333333333</v>
      </c>
      <c r="L58" t="n">
        <v>0.002333333333333334</v>
      </c>
      <c r="M58" t="n">
        <v>0.009000000000000001</v>
      </c>
      <c r="N58" t="n">
        <v>0.02366666666666667</v>
      </c>
      <c r="O58" t="n">
        <v>0.02366666666666667</v>
      </c>
      <c r="P58" t="n">
        <v>0.007666666666666668</v>
      </c>
      <c r="Q58" t="n">
        <v>0.03433333333333333</v>
      </c>
      <c r="R58" t="n">
        <v>0.01433333333333334</v>
      </c>
      <c r="S58" t="n">
        <v>0.03700000000000001</v>
      </c>
      <c r="T58" t="n">
        <v>0.036</v>
      </c>
      <c r="U58" t="n">
        <v>0.036</v>
      </c>
      <c r="V58" t="n">
        <v>0.02266666666666667</v>
      </c>
      <c r="W58" t="n">
        <v>0.052</v>
      </c>
      <c r="X58" t="n">
        <v>0.03200000000000001</v>
      </c>
      <c r="Y58" t="n">
        <v>0.05600000000000001</v>
      </c>
      <c r="Z58" t="n">
        <v>0.07299999999999998</v>
      </c>
      <c r="AA58" t="n">
        <v>0.07299999999999998</v>
      </c>
      <c r="AB58" t="n">
        <v>0.05466666666666667</v>
      </c>
      <c r="AC58" t="n">
        <v>0.105</v>
      </c>
      <c r="AD58" t="n">
        <v>0.073</v>
      </c>
      <c r="AE58" t="n">
        <v>0.113</v>
      </c>
      <c r="AF58" t="n">
        <v>55.49</v>
      </c>
      <c r="AG58" t="n">
        <v>98.76000000000005</v>
      </c>
      <c r="AH58" t="n">
        <v>0</v>
      </c>
      <c r="AI58" t="n">
        <v>0</v>
      </c>
      <c r="AJ58" t="n">
        <v>0</v>
      </c>
      <c r="AK58" t="n">
        <v>100</v>
      </c>
      <c r="AL58" t="n">
        <v>0.02</v>
      </c>
    </row>
    <row r="59">
      <c r="A59" t="inlineStr">
        <is>
          <t>Mutant58</t>
        </is>
      </c>
      <c r="B59" t="n">
        <v>48.23733333333333</v>
      </c>
      <c r="C59" t="n">
        <v>35.373</v>
      </c>
      <c r="D59" t="n">
        <v>44.57066666666666</v>
      </c>
      <c r="E59" t="n">
        <v>26.26966666666667</v>
      </c>
      <c r="F59" t="n">
        <v>36.29366666666667</v>
      </c>
      <c r="G59" t="n">
        <v>26.61866666666667</v>
      </c>
      <c r="H59" t="n">
        <v>0.001</v>
      </c>
      <c r="I59" t="n">
        <v>0.004</v>
      </c>
      <c r="J59" t="n">
        <v>0.002666666666666667</v>
      </c>
      <c r="K59" t="n">
        <v>0.004666666666666667</v>
      </c>
      <c r="L59" t="n">
        <v>0.002333333333333334</v>
      </c>
      <c r="M59" t="n">
        <v>0.004666666666666667</v>
      </c>
      <c r="N59" t="n">
        <v>0.004</v>
      </c>
      <c r="O59" t="n">
        <v>0.01</v>
      </c>
      <c r="P59" t="n">
        <v>0.007333333333333334</v>
      </c>
      <c r="Q59" t="n">
        <v>0.01166666666666667</v>
      </c>
      <c r="R59" t="n">
        <v>0.006333333333333333</v>
      </c>
      <c r="S59" t="n">
        <v>0.01166666666666667</v>
      </c>
      <c r="T59" t="n">
        <v>0.007000000000000001</v>
      </c>
      <c r="U59" t="n">
        <v>0.016</v>
      </c>
      <c r="V59" t="n">
        <v>0.012</v>
      </c>
      <c r="W59" t="n">
        <v>0.01866666666666667</v>
      </c>
      <c r="X59" t="n">
        <v>0.01033333333333333</v>
      </c>
      <c r="Y59" t="n">
        <v>0.028</v>
      </c>
      <c r="Z59" t="n">
        <v>0.013</v>
      </c>
      <c r="AA59" t="n">
        <v>0.04</v>
      </c>
      <c r="AB59" t="n">
        <v>0.02666666666666667</v>
      </c>
      <c r="AC59" t="n">
        <v>0.04433333333333333</v>
      </c>
      <c r="AD59" t="n">
        <v>0.024</v>
      </c>
      <c r="AE59" t="n">
        <v>0.08666666666666667</v>
      </c>
      <c r="AF59" t="n">
        <v>55.49</v>
      </c>
      <c r="AG59" t="n">
        <v>99.17000000000002</v>
      </c>
      <c r="AH59" t="n">
        <v>0</v>
      </c>
      <c r="AI59" t="n">
        <v>0</v>
      </c>
      <c r="AJ59" t="n">
        <v>0</v>
      </c>
      <c r="AK59" t="n">
        <v>100</v>
      </c>
      <c r="AL59" t="n">
        <v>14.07</v>
      </c>
    </row>
    <row r="60">
      <c r="A60" t="inlineStr">
        <is>
          <t>Mutant59</t>
        </is>
      </c>
      <c r="B60" t="n">
        <v>48.574</v>
      </c>
      <c r="C60" t="n">
        <v>48.574</v>
      </c>
      <c r="D60" t="n">
        <v>52.92266666666667</v>
      </c>
      <c r="E60" t="n">
        <v>48.574</v>
      </c>
      <c r="F60" t="n">
        <v>50.63666666666667</v>
      </c>
      <c r="G60" t="n">
        <v>41.33233333333333</v>
      </c>
      <c r="H60" t="n">
        <v>0.005666666666666668</v>
      </c>
      <c r="I60" t="n">
        <v>0.005666666666666668</v>
      </c>
      <c r="J60" t="n">
        <v>0.0006666666666666666</v>
      </c>
      <c r="K60" t="n">
        <v>0.005666666666666668</v>
      </c>
      <c r="L60" t="n">
        <v>0.001666666666666667</v>
      </c>
      <c r="M60" t="n">
        <v>0.007000000000000001</v>
      </c>
      <c r="N60" t="n">
        <v>0.01233333333333334</v>
      </c>
      <c r="O60" t="n">
        <v>0.01233333333333334</v>
      </c>
      <c r="P60" t="n">
        <v>0.002</v>
      </c>
      <c r="Q60" t="n">
        <v>0.01233333333333334</v>
      </c>
      <c r="R60" t="n">
        <v>0.004333333333333333</v>
      </c>
      <c r="S60" t="n">
        <v>0.014</v>
      </c>
      <c r="T60" t="n">
        <v>0.019</v>
      </c>
      <c r="U60" t="n">
        <v>0.019</v>
      </c>
      <c r="V60" t="n">
        <v>0.003333333333333334</v>
      </c>
      <c r="W60" t="n">
        <v>0.019</v>
      </c>
      <c r="X60" t="n">
        <v>0.006999999999999998</v>
      </c>
      <c r="Y60" t="n">
        <v>0.024</v>
      </c>
      <c r="Z60" t="n">
        <v>0.03900000000000001</v>
      </c>
      <c r="AA60" t="n">
        <v>0.03900000000000001</v>
      </c>
      <c r="AB60" t="n">
        <v>0.007333333333333332</v>
      </c>
      <c r="AC60" t="n">
        <v>0.03900000000000001</v>
      </c>
      <c r="AD60" t="n">
        <v>0.015</v>
      </c>
      <c r="AE60" t="n">
        <v>0.05400000000000001</v>
      </c>
      <c r="AF60" t="n">
        <v>88.63999999999997</v>
      </c>
      <c r="AG60" t="n">
        <v>90.59999999999997</v>
      </c>
      <c r="AH60" t="n">
        <v>0</v>
      </c>
      <c r="AI60" t="n">
        <v>0</v>
      </c>
      <c r="AJ60" t="n">
        <v>0</v>
      </c>
      <c r="AK60" t="n">
        <v>100</v>
      </c>
      <c r="AL60" t="n">
        <v>0.91</v>
      </c>
    </row>
    <row r="61">
      <c r="A61" t="inlineStr">
        <is>
          <t>Mutant60</t>
        </is>
      </c>
      <c r="B61" t="n">
        <v>11.05466666666666</v>
      </c>
      <c r="C61" t="n">
        <v>16.04533333333333</v>
      </c>
      <c r="D61" t="n">
        <v>21.82333333333333</v>
      </c>
      <c r="E61" t="n">
        <v>13.99733333333333</v>
      </c>
      <c r="F61" t="n">
        <v>14.07033333333333</v>
      </c>
      <c r="G61" t="n">
        <v>3.782</v>
      </c>
      <c r="H61" t="n">
        <v>0.03366666666666667</v>
      </c>
      <c r="I61" t="n">
        <v>0.07933333333333335</v>
      </c>
      <c r="J61" t="n">
        <v>0.03733333333333334</v>
      </c>
      <c r="K61" t="n">
        <v>0.08866666666666669</v>
      </c>
      <c r="L61" t="n">
        <v>0.06100000000000002</v>
      </c>
      <c r="M61" t="n">
        <v>0.113</v>
      </c>
      <c r="N61" t="n">
        <v>0.171</v>
      </c>
      <c r="O61" t="n">
        <v>0.2436666666666666</v>
      </c>
      <c r="P61" t="n">
        <v>0.1153333333333333</v>
      </c>
      <c r="Q61" t="n">
        <v>0.2723333333333333</v>
      </c>
      <c r="R61" t="n">
        <v>0.1966666666666666</v>
      </c>
      <c r="S61" t="n">
        <v>0.3479999999999999</v>
      </c>
      <c r="T61" t="n">
        <v>0.3093333333333333</v>
      </c>
      <c r="U61" t="n">
        <v>0.4023333333333335</v>
      </c>
      <c r="V61" t="n">
        <v>0.1906666666666667</v>
      </c>
      <c r="W61" t="n">
        <v>0.4496666666666667</v>
      </c>
      <c r="X61" t="n">
        <v>0.3383333333333333</v>
      </c>
      <c r="Y61" t="n">
        <v>0.5750000000000001</v>
      </c>
      <c r="Z61" t="n">
        <v>0.5296666666666667</v>
      </c>
      <c r="AA61" t="n">
        <v>0.5666666666666667</v>
      </c>
      <c r="AB61" t="n">
        <v>0.3129999999999999</v>
      </c>
      <c r="AC61" t="n">
        <v>0.6333333333333333</v>
      </c>
      <c r="AD61" t="n">
        <v>0.5466666666666666</v>
      </c>
      <c r="AE61" t="n">
        <v>0.884</v>
      </c>
      <c r="AF61" t="n">
        <v>67.72</v>
      </c>
      <c r="AG61" t="n">
        <v>56.54999999999998</v>
      </c>
      <c r="AH61" t="n">
        <v>2.900000000000001</v>
      </c>
      <c r="AI61" t="n">
        <v>45.41000000000001</v>
      </c>
      <c r="AJ61" t="n">
        <v>2.900000000000001</v>
      </c>
      <c r="AK61" t="n">
        <v>51.69000000000001</v>
      </c>
      <c r="AL61" t="n">
        <v>9.529999999999996</v>
      </c>
    </row>
    <row r="62">
      <c r="A62" t="inlineStr">
        <is>
          <t>Mutant61</t>
        </is>
      </c>
      <c r="B62" t="n">
        <v>46.00966666666667</v>
      </c>
      <c r="C62" t="n">
        <v>46.00966666666667</v>
      </c>
      <c r="D62" t="n">
        <v>52.36999999999998</v>
      </c>
      <c r="E62" t="n">
        <v>48.69866666666666</v>
      </c>
      <c r="F62" t="n">
        <v>47.83366666666667</v>
      </c>
      <c r="G62" t="n">
        <v>25.60399999999999</v>
      </c>
      <c r="H62" t="n">
        <v>0.005666666666666668</v>
      </c>
      <c r="I62" t="n">
        <v>0.005666666666666668</v>
      </c>
      <c r="J62" t="n">
        <v>0.001</v>
      </c>
      <c r="K62" t="n">
        <v>0.005000000000000001</v>
      </c>
      <c r="L62" t="n">
        <v>0.001</v>
      </c>
      <c r="M62" t="n">
        <v>0.01</v>
      </c>
      <c r="N62" t="n">
        <v>0.017</v>
      </c>
      <c r="O62" t="n">
        <v>0.017</v>
      </c>
      <c r="P62" t="n">
        <v>0.003</v>
      </c>
      <c r="Q62" t="n">
        <v>0.01466666666666667</v>
      </c>
      <c r="R62" t="n">
        <v>0.01033333333333333</v>
      </c>
      <c r="S62" t="n">
        <v>0.02866666666666667</v>
      </c>
      <c r="T62" t="n">
        <v>0.02833333333333334</v>
      </c>
      <c r="U62" t="n">
        <v>0.02833333333333334</v>
      </c>
      <c r="V62" t="n">
        <v>0.005000000000000001</v>
      </c>
      <c r="W62" t="n">
        <v>0.02433333333333334</v>
      </c>
      <c r="X62" t="n">
        <v>0.01966666666666667</v>
      </c>
      <c r="Y62" t="n">
        <v>0.04733333333333335</v>
      </c>
      <c r="Z62" t="n">
        <v>0.05300000000000001</v>
      </c>
      <c r="AA62" t="n">
        <v>0.05300000000000001</v>
      </c>
      <c r="AB62" t="n">
        <v>0.01133333333333333</v>
      </c>
      <c r="AC62" t="n">
        <v>0.04400000000000001</v>
      </c>
      <c r="AD62" t="n">
        <v>0.04300000000000001</v>
      </c>
      <c r="AE62" t="n">
        <v>0.09466666666666669</v>
      </c>
      <c r="AF62" t="n">
        <v>82.09000000000002</v>
      </c>
      <c r="AG62" t="n">
        <v>89.67999999999998</v>
      </c>
      <c r="AH62" t="n">
        <v>0</v>
      </c>
      <c r="AI62" t="n">
        <v>0</v>
      </c>
      <c r="AJ62" t="n">
        <v>0</v>
      </c>
      <c r="AK62" t="n">
        <v>100</v>
      </c>
      <c r="AL62" t="n">
        <v>2.58</v>
      </c>
    </row>
    <row r="63">
      <c r="A63" t="inlineStr">
        <is>
          <t>Mutant62</t>
        </is>
      </c>
      <c r="B63" t="n">
        <v>48.87933333333334</v>
      </c>
      <c r="C63" t="n">
        <v>46.47100000000001</v>
      </c>
      <c r="D63" t="n">
        <v>50.644</v>
      </c>
      <c r="E63" t="n">
        <v>46.81266666666667</v>
      </c>
      <c r="F63" t="n">
        <v>46.93033333333332</v>
      </c>
      <c r="G63" t="n">
        <v>26.86266666666666</v>
      </c>
      <c r="H63" t="n">
        <v>0.001</v>
      </c>
      <c r="I63" t="n">
        <v>0.005333333333333334</v>
      </c>
      <c r="J63" t="n">
        <v>0.001</v>
      </c>
      <c r="K63" t="n">
        <v>0.004666666666666667</v>
      </c>
      <c r="L63" t="n">
        <v>0.001</v>
      </c>
      <c r="M63" t="n">
        <v>0.01</v>
      </c>
      <c r="N63" t="n">
        <v>0.002</v>
      </c>
      <c r="O63" t="n">
        <v>0.01166666666666667</v>
      </c>
      <c r="P63" t="n">
        <v>0.002</v>
      </c>
      <c r="Q63" t="n">
        <v>0.009333333333333334</v>
      </c>
      <c r="R63" t="n">
        <v>0.003</v>
      </c>
      <c r="S63" t="n">
        <v>0.02866666666666667</v>
      </c>
      <c r="T63" t="n">
        <v>0.004</v>
      </c>
      <c r="U63" t="n">
        <v>0.02333333333333334</v>
      </c>
      <c r="V63" t="n">
        <v>0.004</v>
      </c>
      <c r="W63" t="n">
        <v>0.01866666666666667</v>
      </c>
      <c r="X63" t="n">
        <v>0.004</v>
      </c>
      <c r="Y63" t="n">
        <v>0.03866666666666667</v>
      </c>
      <c r="Z63" t="n">
        <v>0.008</v>
      </c>
      <c r="AA63" t="n">
        <v>0.04666666666666668</v>
      </c>
      <c r="AB63" t="n">
        <v>0.008</v>
      </c>
      <c r="AC63" t="n">
        <v>0.03766666666666667</v>
      </c>
      <c r="AD63" t="n">
        <v>0.01266666666666667</v>
      </c>
      <c r="AE63" t="n">
        <v>0.0873333333333333</v>
      </c>
      <c r="AF63" t="n">
        <v>95.44999999999997</v>
      </c>
      <c r="AG63" t="n">
        <v>8.729999999999999</v>
      </c>
      <c r="AH63" t="n">
        <v>0</v>
      </c>
      <c r="AI63" t="n">
        <v>0</v>
      </c>
      <c r="AJ63" t="n">
        <v>0</v>
      </c>
      <c r="AK63" t="n">
        <v>100</v>
      </c>
      <c r="AL63" t="n">
        <v>5.960000000000002</v>
      </c>
    </row>
    <row r="64">
      <c r="A64" t="inlineStr">
        <is>
          <t>Mutant63</t>
        </is>
      </c>
      <c r="B64" t="n">
        <v>51.90266666666665</v>
      </c>
      <c r="C64" t="n">
        <v>43.75233333333334</v>
      </c>
      <c r="D64" t="n">
        <v>45.43366666666666</v>
      </c>
      <c r="E64" t="n">
        <v>46.26799999999999</v>
      </c>
      <c r="F64" t="n">
        <v>47.97166666666668</v>
      </c>
      <c r="G64" t="n">
        <v>28.66733333333333</v>
      </c>
      <c r="H64" t="n">
        <v>0.001</v>
      </c>
      <c r="I64" t="n">
        <v>0.004666666666666667</v>
      </c>
      <c r="J64" t="n">
        <v>0.001</v>
      </c>
      <c r="K64" t="n">
        <v>0.004666666666666667</v>
      </c>
      <c r="L64" t="n">
        <v>0.003</v>
      </c>
      <c r="M64" t="n">
        <v>0.008666666666666668</v>
      </c>
      <c r="N64" t="n">
        <v>0.002</v>
      </c>
      <c r="O64" t="n">
        <v>0.014</v>
      </c>
      <c r="P64" t="n">
        <v>0.003</v>
      </c>
      <c r="Q64" t="n">
        <v>0.014</v>
      </c>
      <c r="R64" t="n">
        <v>0.009000000000000001</v>
      </c>
      <c r="S64" t="n">
        <v>0.02733333333333333</v>
      </c>
      <c r="T64" t="n">
        <v>0.004</v>
      </c>
      <c r="U64" t="n">
        <v>0.01866666666666667</v>
      </c>
      <c r="V64" t="n">
        <v>0.004</v>
      </c>
      <c r="W64" t="n">
        <v>0.01933333333333333</v>
      </c>
      <c r="X64" t="n">
        <v>0.01366666666666667</v>
      </c>
      <c r="Y64" t="n">
        <v>0.03733333333333334</v>
      </c>
      <c r="Z64" t="n">
        <v>0.008</v>
      </c>
      <c r="AA64" t="n">
        <v>0.03933333333333334</v>
      </c>
      <c r="AB64" t="n">
        <v>0.02266666666666667</v>
      </c>
      <c r="AC64" t="n">
        <v>0.03966666666666667</v>
      </c>
      <c r="AD64" t="n">
        <v>0.03533333333333333</v>
      </c>
      <c r="AE64" t="n">
        <v>0.08466666666666664</v>
      </c>
      <c r="AF64" t="n">
        <v>76.80999999999999</v>
      </c>
      <c r="AG64" t="n">
        <v>94.07999999999998</v>
      </c>
      <c r="AH64" t="n">
        <v>0</v>
      </c>
      <c r="AI64" t="n">
        <v>0</v>
      </c>
      <c r="AJ64" t="n">
        <v>0</v>
      </c>
      <c r="AK64" t="n">
        <v>100</v>
      </c>
      <c r="AL64" t="n">
        <v>6.840000000000001</v>
      </c>
    </row>
    <row r="65">
      <c r="A65" t="inlineStr">
        <is>
          <t>Mutant64</t>
        </is>
      </c>
      <c r="B65" t="n">
        <v>16.395</v>
      </c>
      <c r="C65" t="n">
        <v>37.00833333333333</v>
      </c>
      <c r="D65" t="n">
        <v>39.10533333333333</v>
      </c>
      <c r="E65" t="n">
        <v>35.33566666666666</v>
      </c>
      <c r="F65" t="n">
        <v>29.909</v>
      </c>
      <c r="G65" t="n">
        <v>59.872</v>
      </c>
      <c r="H65" t="n">
        <v>0.02766666666666667</v>
      </c>
      <c r="I65" t="n">
        <v>0</v>
      </c>
      <c r="J65" t="n">
        <v>0</v>
      </c>
      <c r="K65" t="n">
        <v>0</v>
      </c>
      <c r="L65" t="n">
        <v>0.01333333333333333</v>
      </c>
      <c r="M65" t="n">
        <v>0.001333333333333333</v>
      </c>
      <c r="N65" t="n">
        <v>0.202</v>
      </c>
      <c r="O65" t="n">
        <v>0</v>
      </c>
      <c r="P65" t="n">
        <v>0</v>
      </c>
      <c r="Q65" t="n">
        <v>0</v>
      </c>
      <c r="R65" t="n">
        <v>0.04</v>
      </c>
      <c r="S65" t="n">
        <v>0.002666666666666667</v>
      </c>
      <c r="T65" t="n">
        <v>0.3773333333333334</v>
      </c>
      <c r="U65" t="n">
        <v>0</v>
      </c>
      <c r="V65" t="n">
        <v>0</v>
      </c>
      <c r="W65" t="n">
        <v>0</v>
      </c>
      <c r="X65" t="n">
        <v>0.07333333333333333</v>
      </c>
      <c r="Y65" t="n">
        <v>0.004</v>
      </c>
      <c r="Z65" t="n">
        <v>0.4413333333333334</v>
      </c>
      <c r="AA65" t="n">
        <v>0</v>
      </c>
      <c r="AB65" t="n">
        <v>0</v>
      </c>
      <c r="AC65" t="n">
        <v>0</v>
      </c>
      <c r="AD65" t="n">
        <v>0.1333333333333333</v>
      </c>
      <c r="AE65" t="n">
        <v>0.006666666666666667</v>
      </c>
      <c r="AF65" t="n">
        <v>92.27</v>
      </c>
      <c r="AG65" t="n">
        <v>53.20000000000002</v>
      </c>
      <c r="AH65" t="n">
        <v>22.22000000000001</v>
      </c>
      <c r="AI65" t="n">
        <v>0</v>
      </c>
      <c r="AJ65" t="n">
        <v>22.22000000000001</v>
      </c>
      <c r="AK65" t="n">
        <v>77.78000000000002</v>
      </c>
      <c r="AL65" t="n">
        <v>6.860000000000003</v>
      </c>
    </row>
    <row r="66">
      <c r="A66" t="inlineStr">
        <is>
          <t>Mutant65</t>
        </is>
      </c>
      <c r="B66" t="n">
        <v>47.20366666666667</v>
      </c>
      <c r="C66" t="n">
        <v>47.20366666666667</v>
      </c>
      <c r="D66" t="n">
        <v>57.52200000000001</v>
      </c>
      <c r="E66" t="n">
        <v>48.175</v>
      </c>
      <c r="F66" t="n">
        <v>53.31833333333331</v>
      </c>
      <c r="G66" t="n">
        <v>30.40466666666667</v>
      </c>
      <c r="H66" t="n">
        <v>0.005666666666666668</v>
      </c>
      <c r="I66" t="n">
        <v>0.005666666666666668</v>
      </c>
      <c r="J66" t="n">
        <v>0.001</v>
      </c>
      <c r="K66" t="n">
        <v>0.005000000000000001</v>
      </c>
      <c r="L66" t="n">
        <v>0.001</v>
      </c>
      <c r="M66" t="n">
        <v>0.008666666666666668</v>
      </c>
      <c r="N66" t="n">
        <v>0.01233333333333334</v>
      </c>
      <c r="O66" t="n">
        <v>0.01233333333333334</v>
      </c>
      <c r="P66" t="n">
        <v>0.002</v>
      </c>
      <c r="Q66" t="n">
        <v>0.01</v>
      </c>
      <c r="R66" t="n">
        <v>0.002</v>
      </c>
      <c r="S66" t="n">
        <v>0.01866666666666667</v>
      </c>
      <c r="T66" t="n">
        <v>0.019</v>
      </c>
      <c r="U66" t="n">
        <v>0.019</v>
      </c>
      <c r="V66" t="n">
        <v>0.003</v>
      </c>
      <c r="W66" t="n">
        <v>0.015</v>
      </c>
      <c r="X66" t="n">
        <v>0.003</v>
      </c>
      <c r="Y66" t="n">
        <v>0.03733333333333334</v>
      </c>
      <c r="Z66" t="n">
        <v>0.03800000000000001</v>
      </c>
      <c r="AA66" t="n">
        <v>0.03800000000000001</v>
      </c>
      <c r="AB66" t="n">
        <v>0.006</v>
      </c>
      <c r="AC66" t="n">
        <v>0.02966666666666667</v>
      </c>
      <c r="AD66" t="n">
        <v>0.007000000000000001</v>
      </c>
      <c r="AE66" t="n">
        <v>0.07600000000000001</v>
      </c>
      <c r="AF66" t="n">
        <v>87.5</v>
      </c>
      <c r="AG66" t="n">
        <v>61.90000000000001</v>
      </c>
      <c r="AH66" t="n">
        <v>0</v>
      </c>
      <c r="AI66" t="n">
        <v>0</v>
      </c>
      <c r="AJ66" t="n">
        <v>0</v>
      </c>
      <c r="AK66" t="n">
        <v>100</v>
      </c>
      <c r="AL66" t="n">
        <v>8.120000000000001</v>
      </c>
    </row>
    <row r="67">
      <c r="A67" t="inlineStr">
        <is>
          <t>Mutant66</t>
        </is>
      </c>
      <c r="B67" t="n">
        <v>47.36333333333333</v>
      </c>
      <c r="C67" t="n">
        <v>47.36333333333333</v>
      </c>
      <c r="D67" t="n">
        <v>57.06866666666666</v>
      </c>
      <c r="E67" t="n">
        <v>48.33366666666667</v>
      </c>
      <c r="F67" t="n">
        <v>52.86500000000001</v>
      </c>
      <c r="G67" t="n">
        <v>31.68400000000001</v>
      </c>
      <c r="H67" t="n">
        <v>0.005666666666666668</v>
      </c>
      <c r="I67" t="n">
        <v>0.005666666666666668</v>
      </c>
      <c r="J67" t="n">
        <v>0.001</v>
      </c>
      <c r="K67" t="n">
        <v>0.005000000000000001</v>
      </c>
      <c r="L67" t="n">
        <v>0.001</v>
      </c>
      <c r="M67" t="n">
        <v>0.008666666666666668</v>
      </c>
      <c r="N67" t="n">
        <v>0.01233333333333334</v>
      </c>
      <c r="O67" t="n">
        <v>0.01233333333333334</v>
      </c>
      <c r="P67" t="n">
        <v>0.002</v>
      </c>
      <c r="Q67" t="n">
        <v>0.01</v>
      </c>
      <c r="R67" t="n">
        <v>0.002</v>
      </c>
      <c r="S67" t="n">
        <v>0.01866666666666667</v>
      </c>
      <c r="T67" t="n">
        <v>0.019</v>
      </c>
      <c r="U67" t="n">
        <v>0.019</v>
      </c>
      <c r="V67" t="n">
        <v>0.003</v>
      </c>
      <c r="W67" t="n">
        <v>0.015</v>
      </c>
      <c r="X67" t="n">
        <v>0.003</v>
      </c>
      <c r="Y67" t="n">
        <v>0.03733333333333334</v>
      </c>
      <c r="Z67" t="n">
        <v>0.03800000000000001</v>
      </c>
      <c r="AA67" t="n">
        <v>0.03800000000000001</v>
      </c>
      <c r="AB67" t="n">
        <v>0.006</v>
      </c>
      <c r="AC67" t="n">
        <v>0.02966666666666667</v>
      </c>
      <c r="AD67" t="n">
        <v>0.007000000000000001</v>
      </c>
      <c r="AE67" t="n">
        <v>0.07600000000000001</v>
      </c>
      <c r="AF67" t="n">
        <v>87.5</v>
      </c>
      <c r="AG67" t="n">
        <v>61.90000000000001</v>
      </c>
      <c r="AH67" t="n">
        <v>0</v>
      </c>
      <c r="AI67" t="n">
        <v>0</v>
      </c>
      <c r="AJ67" t="n">
        <v>0</v>
      </c>
      <c r="AK67" t="n">
        <v>100</v>
      </c>
      <c r="AL67" t="n">
        <v>7.889999999999997</v>
      </c>
    </row>
    <row r="68">
      <c r="A68" t="inlineStr">
        <is>
          <t>Mutant67</t>
        </is>
      </c>
      <c r="B68" t="n">
        <v>49.50933333333334</v>
      </c>
      <c r="C68" t="n">
        <v>45.09366666666668</v>
      </c>
      <c r="D68" t="n">
        <v>47.45666666666668</v>
      </c>
      <c r="E68" t="n">
        <v>45.91033333333333</v>
      </c>
      <c r="F68" t="n">
        <v>44.32766666666666</v>
      </c>
      <c r="G68" t="n">
        <v>28.88000000000001</v>
      </c>
      <c r="H68" t="n">
        <v>0.001</v>
      </c>
      <c r="I68" t="n">
        <v>0.003</v>
      </c>
      <c r="J68" t="n">
        <v>0.001</v>
      </c>
      <c r="K68" t="n">
        <v>0.004666666666666667</v>
      </c>
      <c r="L68" t="n">
        <v>0.003</v>
      </c>
      <c r="M68" t="n">
        <v>0.01</v>
      </c>
      <c r="N68" t="n">
        <v>0.002</v>
      </c>
      <c r="O68" t="n">
        <v>0.006</v>
      </c>
      <c r="P68" t="n">
        <v>0.002</v>
      </c>
      <c r="Q68" t="n">
        <v>0.009333333333333334</v>
      </c>
      <c r="R68" t="n">
        <v>0.009000000000000001</v>
      </c>
      <c r="S68" t="n">
        <v>0.02866666666666667</v>
      </c>
      <c r="T68" t="n">
        <v>0.004</v>
      </c>
      <c r="U68" t="n">
        <v>0.012</v>
      </c>
      <c r="V68" t="n">
        <v>0.004</v>
      </c>
      <c r="W68" t="n">
        <v>0.01866666666666667</v>
      </c>
      <c r="X68" t="n">
        <v>0.01366666666666667</v>
      </c>
      <c r="Y68" t="n">
        <v>0.03866666666666667</v>
      </c>
      <c r="Z68" t="n">
        <v>0.01233333333333333</v>
      </c>
      <c r="AA68" t="n">
        <v>0.031</v>
      </c>
      <c r="AB68" t="n">
        <v>0.012</v>
      </c>
      <c r="AC68" t="n">
        <v>0.03766666666666667</v>
      </c>
      <c r="AD68" t="n">
        <v>0.03533333333333333</v>
      </c>
      <c r="AE68" t="n">
        <v>0.08466666666666664</v>
      </c>
      <c r="AF68" t="n">
        <v>79.46000000000001</v>
      </c>
      <c r="AG68" t="n">
        <v>96.07999999999998</v>
      </c>
      <c r="AH68" t="n">
        <v>0</v>
      </c>
      <c r="AI68" t="n">
        <v>0</v>
      </c>
      <c r="AJ68" t="n">
        <v>0</v>
      </c>
      <c r="AK68" t="n">
        <v>100</v>
      </c>
      <c r="AL68" t="n">
        <v>5.75</v>
      </c>
    </row>
    <row r="69">
      <c r="A69" t="inlineStr">
        <is>
          <t>Mutant68</t>
        </is>
      </c>
      <c r="B69" t="n">
        <v>26.92466666666667</v>
      </c>
      <c r="C69" t="n">
        <v>22.52133333333334</v>
      </c>
      <c r="D69" t="n">
        <v>23.569</v>
      </c>
      <c r="E69" t="n">
        <v>22.901</v>
      </c>
      <c r="F69" t="n">
        <v>45.651</v>
      </c>
      <c r="G69" t="n">
        <v>54.96366666666667</v>
      </c>
      <c r="H69" t="n">
        <v>0.001</v>
      </c>
      <c r="I69" t="n">
        <v>0.001</v>
      </c>
      <c r="J69" t="n">
        <v>0.001</v>
      </c>
      <c r="K69" t="n">
        <v>0.001</v>
      </c>
      <c r="L69" t="n">
        <v>0</v>
      </c>
      <c r="M69" t="n">
        <v>0</v>
      </c>
      <c r="N69" t="n">
        <v>0.002</v>
      </c>
      <c r="O69" t="n">
        <v>0.003</v>
      </c>
      <c r="P69" t="n">
        <v>0.003</v>
      </c>
      <c r="Q69" t="n">
        <v>0.003</v>
      </c>
      <c r="R69" t="n">
        <v>0</v>
      </c>
      <c r="S69" t="n">
        <v>0.001333333333333333</v>
      </c>
      <c r="T69" t="n">
        <v>0.004</v>
      </c>
      <c r="U69" t="n">
        <v>0.104</v>
      </c>
      <c r="V69" t="n">
        <v>0.104</v>
      </c>
      <c r="W69" t="n">
        <v>0.104</v>
      </c>
      <c r="X69" t="n">
        <v>0</v>
      </c>
      <c r="Y69" t="n">
        <v>0.002666666666666667</v>
      </c>
      <c r="Z69" t="n">
        <v>0.008</v>
      </c>
      <c r="AA69" t="n">
        <v>0.3746666666666666</v>
      </c>
      <c r="AB69" t="n">
        <v>0.208</v>
      </c>
      <c r="AC69" t="n">
        <v>0.3413333333333333</v>
      </c>
      <c r="AD69" t="n">
        <v>0</v>
      </c>
      <c r="AE69" t="n">
        <v>0.006666666666666667</v>
      </c>
      <c r="AF69" t="n">
        <v>67.5</v>
      </c>
      <c r="AG69" t="n">
        <v>89.84000000000002</v>
      </c>
      <c r="AH69" t="n">
        <v>0</v>
      </c>
      <c r="AI69" t="n">
        <v>7.139999999999997</v>
      </c>
      <c r="AJ69" t="n">
        <v>0</v>
      </c>
      <c r="AK69" t="n">
        <v>92.86000000000003</v>
      </c>
      <c r="AL69" t="n">
        <v>7.050000000000002</v>
      </c>
    </row>
    <row r="70">
      <c r="A70" t="inlineStr">
        <is>
          <t>Mutant69</t>
        </is>
      </c>
      <c r="B70" t="n">
        <v>14.34933333333333</v>
      </c>
      <c r="C70" t="n">
        <v>20.00966666666666</v>
      </c>
      <c r="D70" t="n">
        <v>26.47199999999999</v>
      </c>
      <c r="E70" t="n">
        <v>18.26066666666667</v>
      </c>
      <c r="F70" t="n">
        <v>30.47000000000001</v>
      </c>
      <c r="G70" t="n">
        <v>58.61333333333334</v>
      </c>
      <c r="H70" t="n">
        <v>0.001</v>
      </c>
      <c r="I70" t="n">
        <v>0</v>
      </c>
      <c r="J70" t="n">
        <v>0</v>
      </c>
      <c r="K70" t="n">
        <v>0</v>
      </c>
      <c r="L70" t="n">
        <v>0.08333333333333333</v>
      </c>
      <c r="M70" t="n">
        <v>0</v>
      </c>
      <c r="N70" t="n">
        <v>0.402</v>
      </c>
      <c r="O70" t="n">
        <v>0.3666666666666666</v>
      </c>
      <c r="P70" t="n">
        <v>0.3333333333333333</v>
      </c>
      <c r="Q70" t="n">
        <v>0.5833333333333334</v>
      </c>
      <c r="R70" t="n">
        <v>0.1666666666666667</v>
      </c>
      <c r="S70" t="n">
        <v>0.001333333333333333</v>
      </c>
      <c r="T70" t="n">
        <v>0.404</v>
      </c>
      <c r="U70" t="n">
        <v>0.3666666666666666</v>
      </c>
      <c r="V70" t="n">
        <v>0.3666666666666666</v>
      </c>
      <c r="W70" t="n">
        <v>0.6</v>
      </c>
      <c r="X70" t="n">
        <v>0.1666666666666667</v>
      </c>
      <c r="Y70" t="n">
        <v>0.002666666666666667</v>
      </c>
      <c r="Z70" t="n">
        <v>0.4413333333333334</v>
      </c>
      <c r="AA70" t="n">
        <v>0.5666666666666667</v>
      </c>
      <c r="AB70" t="n">
        <v>0.4166666666666667</v>
      </c>
      <c r="AC70" t="n">
        <v>0.6333333333333333</v>
      </c>
      <c r="AD70" t="n">
        <v>0.2</v>
      </c>
      <c r="AE70" t="n">
        <v>0.006666666666666667</v>
      </c>
      <c r="AF70" t="n">
        <v>68.54999999999998</v>
      </c>
      <c r="AG70" t="n">
        <v>82.94000000000001</v>
      </c>
      <c r="AH70" t="n">
        <v>2.21</v>
      </c>
      <c r="AI70" t="n">
        <v>32.74</v>
      </c>
      <c r="AJ70" t="n">
        <v>2.21</v>
      </c>
      <c r="AK70" t="n">
        <v>65.03999999999999</v>
      </c>
      <c r="AL70" t="n">
        <v>6.289999999999998</v>
      </c>
    </row>
    <row r="71">
      <c r="A71" t="inlineStr">
        <is>
          <t>Mutant70</t>
        </is>
      </c>
      <c r="B71" t="n">
        <v>46.42466666666667</v>
      </c>
      <c r="C71" t="n">
        <v>46.187</v>
      </c>
      <c r="D71" t="n">
        <v>20.77266666666667</v>
      </c>
      <c r="E71" t="n">
        <v>47.778</v>
      </c>
      <c r="F71" t="n">
        <v>20.317</v>
      </c>
      <c r="G71" t="n">
        <v>56.30700000000001</v>
      </c>
      <c r="H71" t="n">
        <v>0.001</v>
      </c>
      <c r="I71" t="n">
        <v>0.006333333333333335</v>
      </c>
      <c r="J71" t="n">
        <v>0.02566666666666666</v>
      </c>
      <c r="K71" t="n">
        <v>0.004666666666666667</v>
      </c>
      <c r="L71" t="n">
        <v>0.023</v>
      </c>
      <c r="M71" t="n">
        <v>0.001333333333333333</v>
      </c>
      <c r="N71" t="n">
        <v>0.01066666666666667</v>
      </c>
      <c r="O71" t="n">
        <v>0.01266666666666667</v>
      </c>
      <c r="P71" t="n">
        <v>0.07633333333333334</v>
      </c>
      <c r="Q71" t="n">
        <v>0.009333333333333334</v>
      </c>
      <c r="R71" t="n">
        <v>0.081</v>
      </c>
      <c r="S71" t="n">
        <v>0.002666666666666667</v>
      </c>
      <c r="T71" t="n">
        <v>0.018</v>
      </c>
      <c r="U71" t="n">
        <v>0.02333333333333334</v>
      </c>
      <c r="V71" t="n">
        <v>0.13</v>
      </c>
      <c r="W71" t="n">
        <v>0.01833333333333333</v>
      </c>
      <c r="X71" t="n">
        <v>0.16</v>
      </c>
      <c r="Y71" t="n">
        <v>0.004</v>
      </c>
      <c r="Z71" t="n">
        <v>0.04133333333333334</v>
      </c>
      <c r="AA71" t="n">
        <v>0.04566666666666667</v>
      </c>
      <c r="AB71" t="n">
        <v>0.329</v>
      </c>
      <c r="AC71" t="n">
        <v>0.03666666666666667</v>
      </c>
      <c r="AD71" t="n">
        <v>0.378</v>
      </c>
      <c r="AE71" t="n">
        <v>0.006666666666666667</v>
      </c>
      <c r="AF71" t="n">
        <v>93.55999999999999</v>
      </c>
      <c r="AG71" t="n">
        <v>77.73</v>
      </c>
      <c r="AH71" t="n">
        <v>0</v>
      </c>
      <c r="AI71" t="n">
        <v>0</v>
      </c>
      <c r="AJ71" t="n">
        <v>0</v>
      </c>
      <c r="AK71" t="n">
        <v>100</v>
      </c>
      <c r="AL71" t="n">
        <v>6.960000000000002</v>
      </c>
    </row>
    <row r="72">
      <c r="A72" t="inlineStr">
        <is>
          <t>Mutant71</t>
        </is>
      </c>
      <c r="B72" t="n">
        <v>47.28666666666668</v>
      </c>
      <c r="C72" t="n">
        <v>47.28666666666668</v>
      </c>
      <c r="D72" t="n">
        <v>55.21899999999999</v>
      </c>
      <c r="E72" t="n">
        <v>48.25533333333333</v>
      </c>
      <c r="F72" t="n">
        <v>53.33066666666668</v>
      </c>
      <c r="G72" t="n">
        <v>30.8</v>
      </c>
      <c r="H72" t="n">
        <v>0.005666666666666668</v>
      </c>
      <c r="I72" t="n">
        <v>0.005666666666666668</v>
      </c>
      <c r="J72" t="n">
        <v>0.001</v>
      </c>
      <c r="K72" t="n">
        <v>0.005000000000000001</v>
      </c>
      <c r="L72" t="n">
        <v>0.001</v>
      </c>
      <c r="M72" t="n">
        <v>0.01</v>
      </c>
      <c r="N72" t="n">
        <v>0.01233333333333334</v>
      </c>
      <c r="O72" t="n">
        <v>0.01233333333333334</v>
      </c>
      <c r="P72" t="n">
        <v>0.002</v>
      </c>
      <c r="Q72" t="n">
        <v>0.01</v>
      </c>
      <c r="R72" t="n">
        <v>0.002</v>
      </c>
      <c r="S72" t="n">
        <v>0.02</v>
      </c>
      <c r="T72" t="n">
        <v>0.019</v>
      </c>
      <c r="U72" t="n">
        <v>0.019</v>
      </c>
      <c r="V72" t="n">
        <v>0.003</v>
      </c>
      <c r="W72" t="n">
        <v>0.015</v>
      </c>
      <c r="X72" t="n">
        <v>0.003</v>
      </c>
      <c r="Y72" t="n">
        <v>0.03866666666666667</v>
      </c>
      <c r="Z72" t="n">
        <v>0.03800000000000001</v>
      </c>
      <c r="AA72" t="n">
        <v>0.03800000000000001</v>
      </c>
      <c r="AB72" t="n">
        <v>0.006</v>
      </c>
      <c r="AC72" t="n">
        <v>0.02966666666666667</v>
      </c>
      <c r="AD72" t="n">
        <v>0.007000000000000001</v>
      </c>
      <c r="AE72" t="n">
        <v>0.07600000000000001</v>
      </c>
      <c r="AF72" t="n">
        <v>87.5</v>
      </c>
      <c r="AG72" t="n">
        <v>90.48</v>
      </c>
      <c r="AH72" t="n">
        <v>0</v>
      </c>
      <c r="AI72" t="n">
        <v>0</v>
      </c>
      <c r="AJ72" t="n">
        <v>0</v>
      </c>
      <c r="AK72" t="n">
        <v>100</v>
      </c>
      <c r="AL72" t="n">
        <v>5.789999999999998</v>
      </c>
    </row>
    <row r="73">
      <c r="A73" t="inlineStr">
        <is>
          <t>Mutant72</t>
        </is>
      </c>
      <c r="B73" t="n">
        <v>46.33966666666667</v>
      </c>
      <c r="C73" t="n">
        <v>43.09666666666664</v>
      </c>
      <c r="D73" t="n">
        <v>52.33400000000002</v>
      </c>
      <c r="E73" t="n">
        <v>48.17366666666667</v>
      </c>
      <c r="F73" t="n">
        <v>50.54633333333334</v>
      </c>
      <c r="G73" t="n">
        <v>25.53399999999999</v>
      </c>
      <c r="H73" t="n">
        <v>0.001</v>
      </c>
      <c r="I73" t="n">
        <v>0.004666666666666667</v>
      </c>
      <c r="J73" t="n">
        <v>0.001</v>
      </c>
      <c r="K73" t="n">
        <v>0.004666666666666667</v>
      </c>
      <c r="L73" t="n">
        <v>0.001</v>
      </c>
      <c r="M73" t="n">
        <v>0.008666666666666668</v>
      </c>
      <c r="N73" t="n">
        <v>0.002</v>
      </c>
      <c r="O73" t="n">
        <v>0.014</v>
      </c>
      <c r="P73" t="n">
        <v>0.003</v>
      </c>
      <c r="Q73" t="n">
        <v>0.014</v>
      </c>
      <c r="R73" t="n">
        <v>0.003</v>
      </c>
      <c r="S73" t="n">
        <v>0.02733333333333333</v>
      </c>
      <c r="T73" t="n">
        <v>0.004</v>
      </c>
      <c r="U73" t="n">
        <v>0.01866666666666667</v>
      </c>
      <c r="V73" t="n">
        <v>0.004</v>
      </c>
      <c r="W73" t="n">
        <v>0.01866666666666667</v>
      </c>
      <c r="X73" t="n">
        <v>0.004</v>
      </c>
      <c r="Y73" t="n">
        <v>0.04600000000000001</v>
      </c>
      <c r="Z73" t="n">
        <v>0.017</v>
      </c>
      <c r="AA73" t="n">
        <v>0.04800000000000001</v>
      </c>
      <c r="AB73" t="n">
        <v>0.01033333333333333</v>
      </c>
      <c r="AC73" t="n">
        <v>0.043</v>
      </c>
      <c r="AD73" t="n">
        <v>0.009000000000000001</v>
      </c>
      <c r="AE73" t="n">
        <v>0.09333333333333334</v>
      </c>
      <c r="AF73" t="n">
        <v>78.52</v>
      </c>
      <c r="AG73" t="n">
        <v>47.61999999999998</v>
      </c>
      <c r="AH73" t="n">
        <v>0</v>
      </c>
      <c r="AI73" t="n">
        <v>0</v>
      </c>
      <c r="AJ73" t="n">
        <v>0</v>
      </c>
      <c r="AK73" t="n">
        <v>100</v>
      </c>
      <c r="AL73" t="n">
        <v>7.069999999999999</v>
      </c>
    </row>
    <row r="74">
      <c r="A74" t="inlineStr">
        <is>
          <t>Mutant73</t>
        </is>
      </c>
      <c r="B74" t="n">
        <v>46.99266666666667</v>
      </c>
      <c r="C74" t="n">
        <v>44.10100000000001</v>
      </c>
      <c r="D74" t="n">
        <v>47.94766666666666</v>
      </c>
      <c r="E74" t="n">
        <v>46.85766666666668</v>
      </c>
      <c r="F74" t="n">
        <v>42.25266666666666</v>
      </c>
      <c r="G74" t="n">
        <v>29.86733333333332</v>
      </c>
      <c r="H74" t="n">
        <v>0.001</v>
      </c>
      <c r="I74" t="n">
        <v>0.003</v>
      </c>
      <c r="J74" t="n">
        <v>0.001</v>
      </c>
      <c r="K74" t="n">
        <v>0.003</v>
      </c>
      <c r="L74" t="n">
        <v>0.002666666666666666</v>
      </c>
      <c r="M74" t="n">
        <v>0.008666666666666668</v>
      </c>
      <c r="N74" t="n">
        <v>0.002</v>
      </c>
      <c r="O74" t="n">
        <v>0.006</v>
      </c>
      <c r="P74" t="n">
        <v>0.002</v>
      </c>
      <c r="Q74" t="n">
        <v>0.006</v>
      </c>
      <c r="R74" t="n">
        <v>0.008</v>
      </c>
      <c r="S74" t="n">
        <v>0.02733333333333333</v>
      </c>
      <c r="T74" t="n">
        <v>0.004</v>
      </c>
      <c r="U74" t="n">
        <v>0.01366666666666667</v>
      </c>
      <c r="V74" t="n">
        <v>0.004</v>
      </c>
      <c r="W74" t="n">
        <v>0.014</v>
      </c>
      <c r="X74" t="n">
        <v>0.01133333333333333</v>
      </c>
      <c r="Y74" t="n">
        <v>0.03733333333333334</v>
      </c>
      <c r="Z74" t="n">
        <v>0.007000000000000001</v>
      </c>
      <c r="AA74" t="n">
        <v>0.03633333333333334</v>
      </c>
      <c r="AB74" t="n">
        <v>0.011</v>
      </c>
      <c r="AC74" t="n">
        <v>0.03466666666666667</v>
      </c>
      <c r="AD74" t="n">
        <v>0.02833333333333333</v>
      </c>
      <c r="AE74" t="n">
        <v>0.07600000000000001</v>
      </c>
      <c r="AF74" t="n">
        <v>77.16</v>
      </c>
      <c r="AG74" t="n">
        <v>86.40000000000003</v>
      </c>
      <c r="AH74" t="n">
        <v>0</v>
      </c>
      <c r="AI74" t="n">
        <v>0</v>
      </c>
      <c r="AJ74" t="n">
        <v>0</v>
      </c>
      <c r="AK74" t="n">
        <v>100</v>
      </c>
      <c r="AL74" t="n">
        <v>7.330000000000003</v>
      </c>
    </row>
    <row r="75">
      <c r="A75" t="inlineStr">
        <is>
          <t>Mutant74</t>
        </is>
      </c>
      <c r="B75" t="n">
        <v>54.87166666666667</v>
      </c>
      <c r="C75" t="n">
        <v>51.598</v>
      </c>
      <c r="D75" t="n">
        <v>53.77366666666666</v>
      </c>
      <c r="E75" t="n">
        <v>52.47000000000001</v>
      </c>
      <c r="F75" t="n">
        <v>49.896</v>
      </c>
      <c r="G75" t="n">
        <v>25.942</v>
      </c>
      <c r="H75" t="n">
        <v>0.001</v>
      </c>
      <c r="I75" t="n">
        <v>0.001</v>
      </c>
      <c r="J75" t="n">
        <v>0.001</v>
      </c>
      <c r="K75" t="n">
        <v>0.001333333333333333</v>
      </c>
      <c r="L75" t="n">
        <v>0.002666666666666666</v>
      </c>
      <c r="M75" t="n">
        <v>0.008666666666666668</v>
      </c>
      <c r="N75" t="n">
        <v>0.002</v>
      </c>
      <c r="O75" t="n">
        <v>0.003</v>
      </c>
      <c r="P75" t="n">
        <v>0.003</v>
      </c>
      <c r="Q75" t="n">
        <v>0.004</v>
      </c>
      <c r="R75" t="n">
        <v>0.008333333333333333</v>
      </c>
      <c r="S75" t="n">
        <v>0.02733333333333333</v>
      </c>
      <c r="T75" t="n">
        <v>0.004</v>
      </c>
      <c r="U75" t="n">
        <v>0.004</v>
      </c>
      <c r="V75" t="n">
        <v>0.004</v>
      </c>
      <c r="W75" t="n">
        <v>0.005666666666666667</v>
      </c>
      <c r="X75" t="n">
        <v>0.01433333333333333</v>
      </c>
      <c r="Y75" t="n">
        <v>0.04600000000000001</v>
      </c>
      <c r="Z75" t="n">
        <v>0.008</v>
      </c>
      <c r="AA75" t="n">
        <v>0.008</v>
      </c>
      <c r="AB75" t="n">
        <v>0.008</v>
      </c>
      <c r="AC75" t="n">
        <v>0.01133333333333333</v>
      </c>
      <c r="AD75" t="n">
        <v>0.02933333333333333</v>
      </c>
      <c r="AE75" t="n">
        <v>0.09333333333333334</v>
      </c>
      <c r="AF75" t="n">
        <v>83.42000000000002</v>
      </c>
      <c r="AG75" t="n">
        <v>71.23999999999998</v>
      </c>
      <c r="AH75" t="n">
        <v>0</v>
      </c>
      <c r="AI75" t="n">
        <v>0</v>
      </c>
      <c r="AJ75" t="n">
        <v>0</v>
      </c>
      <c r="AK75" t="n">
        <v>100</v>
      </c>
      <c r="AL75" t="n">
        <v>5.5</v>
      </c>
    </row>
    <row r="76">
      <c r="A76" t="inlineStr">
        <is>
          <t>Mutant75</t>
        </is>
      </c>
      <c r="B76" t="n">
        <v>51.71966666666665</v>
      </c>
      <c r="C76" t="n">
        <v>42.63066666666666</v>
      </c>
      <c r="D76" t="n">
        <v>44.83333333333332</v>
      </c>
      <c r="E76" t="n">
        <v>45.27433333333334</v>
      </c>
      <c r="F76" t="n">
        <v>45.05333333333333</v>
      </c>
      <c r="G76" t="n">
        <v>29.07866666666666</v>
      </c>
      <c r="H76" t="n">
        <v>0.001</v>
      </c>
      <c r="I76" t="n">
        <v>0.006666666666666669</v>
      </c>
      <c r="J76" t="n">
        <v>0.001</v>
      </c>
      <c r="K76" t="n">
        <v>0.005333333333333334</v>
      </c>
      <c r="L76" t="n">
        <v>0.003</v>
      </c>
      <c r="M76" t="n">
        <v>0.008666666666666668</v>
      </c>
      <c r="N76" t="n">
        <v>0.002</v>
      </c>
      <c r="O76" t="n">
        <v>0.019</v>
      </c>
      <c r="P76" t="n">
        <v>0.003</v>
      </c>
      <c r="Q76" t="n">
        <v>0.01566666666666667</v>
      </c>
      <c r="R76" t="n">
        <v>0.01233333333333334</v>
      </c>
      <c r="S76" t="n">
        <v>0.02733333333333333</v>
      </c>
      <c r="T76" t="n">
        <v>0.004</v>
      </c>
      <c r="U76" t="n">
        <v>0.02666666666666668</v>
      </c>
      <c r="V76" t="n">
        <v>0.008</v>
      </c>
      <c r="W76" t="n">
        <v>0.02133333333333334</v>
      </c>
      <c r="X76" t="n">
        <v>0.01866666666666667</v>
      </c>
      <c r="Y76" t="n">
        <v>0.03733333333333334</v>
      </c>
      <c r="Z76" t="n">
        <v>0.008</v>
      </c>
      <c r="AA76" t="n">
        <v>0.05900000000000002</v>
      </c>
      <c r="AB76" t="n">
        <v>0.02766666666666667</v>
      </c>
      <c r="AC76" t="n">
        <v>0.04766666666666667</v>
      </c>
      <c r="AD76" t="n">
        <v>0.04033333333333334</v>
      </c>
      <c r="AE76" t="n">
        <v>0.08466666666666664</v>
      </c>
      <c r="AF76" t="n">
        <v>77.84999999999998</v>
      </c>
      <c r="AG76" t="n">
        <v>89.94000000000001</v>
      </c>
      <c r="AH76" t="n">
        <v>0</v>
      </c>
      <c r="AI76" t="n">
        <v>0</v>
      </c>
      <c r="AJ76" t="n">
        <v>0</v>
      </c>
      <c r="AK76" t="n">
        <v>100</v>
      </c>
      <c r="AL76" t="n">
        <v>6.580000000000003</v>
      </c>
    </row>
    <row r="77">
      <c r="A77" t="inlineStr">
        <is>
          <t>Mutant76</t>
        </is>
      </c>
      <c r="B77" t="n">
        <v>54.06066666666668</v>
      </c>
      <c r="C77" t="n">
        <v>44.95733333333335</v>
      </c>
      <c r="D77" t="n">
        <v>46.23566666666668</v>
      </c>
      <c r="E77" t="n">
        <v>47.88833333333332</v>
      </c>
      <c r="F77" t="n">
        <v>48.21299999999999</v>
      </c>
      <c r="G77" t="n">
        <v>28.66733333333333</v>
      </c>
      <c r="H77" t="n">
        <v>0.001</v>
      </c>
      <c r="I77" t="n">
        <v>0.004666666666666667</v>
      </c>
      <c r="J77" t="n">
        <v>0.001</v>
      </c>
      <c r="K77" t="n">
        <v>0.004666666666666667</v>
      </c>
      <c r="L77" t="n">
        <v>0.003</v>
      </c>
      <c r="M77" t="n">
        <v>0.008666666666666668</v>
      </c>
      <c r="N77" t="n">
        <v>0.002</v>
      </c>
      <c r="O77" t="n">
        <v>0.014</v>
      </c>
      <c r="P77" t="n">
        <v>0.003</v>
      </c>
      <c r="Q77" t="n">
        <v>0.014</v>
      </c>
      <c r="R77" t="n">
        <v>0.009000000000000001</v>
      </c>
      <c r="S77" t="n">
        <v>0.02733333333333333</v>
      </c>
      <c r="T77" t="n">
        <v>0.004</v>
      </c>
      <c r="U77" t="n">
        <v>0.01866666666666667</v>
      </c>
      <c r="V77" t="n">
        <v>0.004</v>
      </c>
      <c r="W77" t="n">
        <v>0.019</v>
      </c>
      <c r="X77" t="n">
        <v>0.012</v>
      </c>
      <c r="Y77" t="n">
        <v>0.03733333333333334</v>
      </c>
      <c r="Z77" t="n">
        <v>0.01</v>
      </c>
      <c r="AA77" t="n">
        <v>0.03733333333333334</v>
      </c>
      <c r="AB77" t="n">
        <v>0.016</v>
      </c>
      <c r="AC77" t="n">
        <v>0.03900000000000001</v>
      </c>
      <c r="AD77" t="n">
        <v>0.03033333333333333</v>
      </c>
      <c r="AE77" t="n">
        <v>0.08466666666666664</v>
      </c>
      <c r="AF77" t="n">
        <v>75.98</v>
      </c>
      <c r="AG77" t="n">
        <v>89.67999999999998</v>
      </c>
      <c r="AH77" t="n">
        <v>0</v>
      </c>
      <c r="AI77" t="n">
        <v>0</v>
      </c>
      <c r="AJ77" t="n">
        <v>0</v>
      </c>
      <c r="AK77" t="n">
        <v>100</v>
      </c>
      <c r="AL77" t="n">
        <v>7.889999999999997</v>
      </c>
    </row>
    <row r="78">
      <c r="A78" t="inlineStr">
        <is>
          <t>Mutant77</t>
        </is>
      </c>
      <c r="B78" t="n">
        <v>48.703</v>
      </c>
      <c r="C78" t="n">
        <v>44.468</v>
      </c>
      <c r="D78" t="n">
        <v>47.11266666666666</v>
      </c>
      <c r="E78" t="n">
        <v>46.93833333333334</v>
      </c>
      <c r="F78" t="n">
        <v>45.45266666666667</v>
      </c>
      <c r="G78" t="n">
        <v>30.16666666666667</v>
      </c>
      <c r="H78" t="n">
        <v>0.001</v>
      </c>
      <c r="I78" t="n">
        <v>0.004666666666666667</v>
      </c>
      <c r="J78" t="n">
        <v>0.002333333333333333</v>
      </c>
      <c r="K78" t="n">
        <v>0.004666666666666667</v>
      </c>
      <c r="L78" t="n">
        <v>0.003</v>
      </c>
      <c r="M78" t="n">
        <v>0.008666666666666668</v>
      </c>
      <c r="N78" t="n">
        <v>0.002</v>
      </c>
      <c r="O78" t="n">
        <v>0.014</v>
      </c>
      <c r="P78" t="n">
        <v>0.007</v>
      </c>
      <c r="Q78" t="n">
        <v>0.014</v>
      </c>
      <c r="R78" t="n">
        <v>0.009000000000000001</v>
      </c>
      <c r="S78" t="n">
        <v>0.02733333333333333</v>
      </c>
      <c r="T78" t="n">
        <v>0.004</v>
      </c>
      <c r="U78" t="n">
        <v>0.01866666666666667</v>
      </c>
      <c r="V78" t="n">
        <v>0.01</v>
      </c>
      <c r="W78" t="n">
        <v>0.01866666666666667</v>
      </c>
      <c r="X78" t="n">
        <v>0.012</v>
      </c>
      <c r="Y78" t="n">
        <v>0.03733333333333334</v>
      </c>
      <c r="Z78" t="n">
        <v>0.009000000000000001</v>
      </c>
      <c r="AA78" t="n">
        <v>0.03733333333333334</v>
      </c>
      <c r="AB78" t="n">
        <v>0.02333333333333333</v>
      </c>
      <c r="AC78" t="n">
        <v>0.03766666666666667</v>
      </c>
      <c r="AD78" t="n">
        <v>0.02899999999999999</v>
      </c>
      <c r="AE78" t="n">
        <v>0.07600000000000001</v>
      </c>
      <c r="AF78" t="n">
        <v>78.98999999999997</v>
      </c>
      <c r="AG78" t="n">
        <v>90.11000000000003</v>
      </c>
      <c r="AH78" t="n">
        <v>0</v>
      </c>
      <c r="AI78" t="n">
        <v>0</v>
      </c>
      <c r="AJ78" t="n">
        <v>0</v>
      </c>
      <c r="AK78" t="n">
        <v>100</v>
      </c>
      <c r="AL78" t="n">
        <v>5.740000000000001</v>
      </c>
    </row>
    <row r="79">
      <c r="A79" t="inlineStr">
        <is>
          <t>Mutant78</t>
        </is>
      </c>
      <c r="B79" t="n">
        <v>52.05866666666666</v>
      </c>
      <c r="C79" t="n">
        <v>45.86799999999999</v>
      </c>
      <c r="D79" t="n">
        <v>18.91633333333333</v>
      </c>
      <c r="E79" t="n">
        <v>47.17266666666668</v>
      </c>
      <c r="F79" t="n">
        <v>64.99966666666667</v>
      </c>
      <c r="G79" t="n">
        <v>59.10633333333333</v>
      </c>
      <c r="H79" t="n">
        <v>0.002</v>
      </c>
      <c r="I79" t="n">
        <v>0.002</v>
      </c>
      <c r="J79" t="n">
        <v>0.001</v>
      </c>
      <c r="K79" t="n">
        <v>0.002333333333333334</v>
      </c>
      <c r="L79" t="n">
        <v>0</v>
      </c>
      <c r="M79" t="n">
        <v>0</v>
      </c>
      <c r="N79" t="n">
        <v>0.004</v>
      </c>
      <c r="O79" t="n">
        <v>0.004</v>
      </c>
      <c r="P79" t="n">
        <v>0.052</v>
      </c>
      <c r="Q79" t="n">
        <v>0.004666666666666667</v>
      </c>
      <c r="R79" t="n">
        <v>0</v>
      </c>
      <c r="S79" t="n">
        <v>0.001333333333333333</v>
      </c>
      <c r="T79" t="n">
        <v>0.008</v>
      </c>
      <c r="U79" t="n">
        <v>0.01333333333333333</v>
      </c>
      <c r="V79" t="n">
        <v>0.1873333333333333</v>
      </c>
      <c r="W79" t="n">
        <v>0.014</v>
      </c>
      <c r="X79" t="n">
        <v>0</v>
      </c>
      <c r="Y79" t="n">
        <v>0.002666666666666667</v>
      </c>
      <c r="Z79" t="n">
        <v>0.01666666666666667</v>
      </c>
      <c r="AA79" t="n">
        <v>0.02933333333333333</v>
      </c>
      <c r="AB79" t="n">
        <v>0.4413333333333334</v>
      </c>
      <c r="AC79" t="n">
        <v>0.03033333333333333</v>
      </c>
      <c r="AD79" t="n">
        <v>0</v>
      </c>
      <c r="AE79" t="n">
        <v>0.006666666666666667</v>
      </c>
      <c r="AF79" t="n">
        <v>87.94000000000001</v>
      </c>
      <c r="AG79" t="n">
        <v>63.54999999999998</v>
      </c>
      <c r="AH79" t="n">
        <v>0</v>
      </c>
      <c r="AI79" t="n">
        <v>74.19000000000001</v>
      </c>
      <c r="AJ79" t="n">
        <v>0</v>
      </c>
      <c r="AK79" t="n">
        <v>25.80999999999999</v>
      </c>
      <c r="AL79" t="n">
        <v>8.669999999999996</v>
      </c>
    </row>
    <row r="80">
      <c r="A80" t="inlineStr">
        <is>
          <t>Mutant79</t>
        </is>
      </c>
      <c r="B80" t="n">
        <v>25.97933333333333</v>
      </c>
      <c r="C80" t="n">
        <v>22.236</v>
      </c>
      <c r="D80" t="n">
        <v>26.12266666666667</v>
      </c>
      <c r="E80" t="n">
        <v>22.433</v>
      </c>
      <c r="F80" t="n">
        <v>44.12366666666666</v>
      </c>
      <c r="G80" t="n">
        <v>56.09433333333333</v>
      </c>
      <c r="H80" t="n">
        <v>0.001</v>
      </c>
      <c r="I80" t="n">
        <v>0.001</v>
      </c>
      <c r="J80" t="n">
        <v>0.001</v>
      </c>
      <c r="K80" t="n">
        <v>0.001</v>
      </c>
      <c r="L80" t="n">
        <v>0</v>
      </c>
      <c r="M80" t="n">
        <v>0.001333333333333333</v>
      </c>
      <c r="N80" t="n">
        <v>0.002</v>
      </c>
      <c r="O80" t="n">
        <v>0.002</v>
      </c>
      <c r="P80" t="n">
        <v>0.002</v>
      </c>
      <c r="Q80" t="n">
        <v>0.002</v>
      </c>
      <c r="R80" t="n">
        <v>0</v>
      </c>
      <c r="S80" t="n">
        <v>0.001333333333333333</v>
      </c>
      <c r="T80" t="n">
        <v>0.004</v>
      </c>
      <c r="U80" t="n">
        <v>0.004</v>
      </c>
      <c r="V80" t="n">
        <v>0.004</v>
      </c>
      <c r="W80" t="n">
        <v>0.004</v>
      </c>
      <c r="X80" t="n">
        <v>0</v>
      </c>
      <c r="Y80" t="n">
        <v>0.004</v>
      </c>
      <c r="Z80" t="n">
        <v>0.114</v>
      </c>
      <c r="AA80" t="n">
        <v>0.114</v>
      </c>
      <c r="AB80" t="n">
        <v>0.08800000000000001</v>
      </c>
      <c r="AC80" t="n">
        <v>0.09733333333333333</v>
      </c>
      <c r="AD80" t="n">
        <v>0</v>
      </c>
      <c r="AE80" t="n">
        <v>0.006666666666666667</v>
      </c>
      <c r="AF80" t="n">
        <v>67.75</v>
      </c>
      <c r="AG80" t="n">
        <v>65.89000000000003</v>
      </c>
      <c r="AH80" t="n">
        <v>0</v>
      </c>
      <c r="AI80" t="n">
        <v>9.430000000000001</v>
      </c>
      <c r="AJ80" t="n">
        <v>0</v>
      </c>
      <c r="AK80" t="n">
        <v>90.57000000000002</v>
      </c>
      <c r="AL80" t="n">
        <v>6.889999999999997</v>
      </c>
    </row>
    <row r="81">
      <c r="A81" t="inlineStr">
        <is>
          <t>Mutant80</t>
        </is>
      </c>
      <c r="B81" t="n">
        <v>26.92466666666667</v>
      </c>
      <c r="C81" t="n">
        <v>22.52133333333334</v>
      </c>
      <c r="D81" t="n">
        <v>23.569</v>
      </c>
      <c r="E81" t="n">
        <v>22.901</v>
      </c>
      <c r="F81" t="n">
        <v>45.651</v>
      </c>
      <c r="G81" t="n">
        <v>54.96366666666667</v>
      </c>
      <c r="H81" t="n">
        <v>0.001</v>
      </c>
      <c r="I81" t="n">
        <v>0.001</v>
      </c>
      <c r="J81" t="n">
        <v>0.001</v>
      </c>
      <c r="K81" t="n">
        <v>0.001</v>
      </c>
      <c r="L81" t="n">
        <v>0</v>
      </c>
      <c r="M81" t="n">
        <v>0</v>
      </c>
      <c r="N81" t="n">
        <v>0.002</v>
      </c>
      <c r="O81" t="n">
        <v>0.003</v>
      </c>
      <c r="P81" t="n">
        <v>0.003</v>
      </c>
      <c r="Q81" t="n">
        <v>0.003</v>
      </c>
      <c r="R81" t="n">
        <v>0</v>
      </c>
      <c r="S81" t="n">
        <v>0.001333333333333333</v>
      </c>
      <c r="T81" t="n">
        <v>0.004</v>
      </c>
      <c r="U81" t="n">
        <v>0.104</v>
      </c>
      <c r="V81" t="n">
        <v>0.104</v>
      </c>
      <c r="W81" t="n">
        <v>0.104</v>
      </c>
      <c r="X81" t="n">
        <v>0</v>
      </c>
      <c r="Y81" t="n">
        <v>0.002666666666666667</v>
      </c>
      <c r="Z81" t="n">
        <v>0.008</v>
      </c>
      <c r="AA81" t="n">
        <v>0.3746666666666666</v>
      </c>
      <c r="AB81" t="n">
        <v>0.208</v>
      </c>
      <c r="AC81" t="n">
        <v>0.3413333333333333</v>
      </c>
      <c r="AD81" t="n">
        <v>0</v>
      </c>
      <c r="AE81" t="n">
        <v>0.006666666666666667</v>
      </c>
      <c r="AF81" t="n">
        <v>67.5</v>
      </c>
      <c r="AG81" t="n">
        <v>89.84000000000002</v>
      </c>
      <c r="AH81" t="n">
        <v>0</v>
      </c>
      <c r="AI81" t="n">
        <v>7.139999999999997</v>
      </c>
      <c r="AJ81" t="n">
        <v>0</v>
      </c>
      <c r="AK81" t="n">
        <v>92.86000000000003</v>
      </c>
      <c r="AL81" t="n">
        <v>7.050000000000002</v>
      </c>
    </row>
    <row r="82">
      <c r="A82" t="inlineStr">
        <is>
          <t>Mutant81</t>
        </is>
      </c>
      <c r="B82" t="n">
        <v>46.68866666666666</v>
      </c>
      <c r="C82" t="n">
        <v>44.09666666666664</v>
      </c>
      <c r="D82" t="n">
        <v>52.82666666666668</v>
      </c>
      <c r="E82" t="n">
        <v>47.96099999999998</v>
      </c>
      <c r="F82" t="n">
        <v>51.28766666666667</v>
      </c>
      <c r="G82" t="n">
        <v>25.53399999999999</v>
      </c>
      <c r="H82" t="n">
        <v>0.001</v>
      </c>
      <c r="I82" t="n">
        <v>0.004666666666666667</v>
      </c>
      <c r="J82" t="n">
        <v>0.001</v>
      </c>
      <c r="K82" t="n">
        <v>0.004666666666666667</v>
      </c>
      <c r="L82" t="n">
        <v>0.001</v>
      </c>
      <c r="M82" t="n">
        <v>0.008666666666666668</v>
      </c>
      <c r="N82" t="n">
        <v>0.002</v>
      </c>
      <c r="O82" t="n">
        <v>0.014</v>
      </c>
      <c r="P82" t="n">
        <v>0.003</v>
      </c>
      <c r="Q82" t="n">
        <v>0.014</v>
      </c>
      <c r="R82" t="n">
        <v>0.003</v>
      </c>
      <c r="S82" t="n">
        <v>0.02733333333333333</v>
      </c>
      <c r="T82" t="n">
        <v>0.004</v>
      </c>
      <c r="U82" t="n">
        <v>0.01866666666666667</v>
      </c>
      <c r="V82" t="n">
        <v>0.004</v>
      </c>
      <c r="W82" t="n">
        <v>0.01866666666666667</v>
      </c>
      <c r="X82" t="n">
        <v>0.004</v>
      </c>
      <c r="Y82" t="n">
        <v>0.04600000000000001</v>
      </c>
      <c r="Z82" t="n">
        <v>0.017</v>
      </c>
      <c r="AA82" t="n">
        <v>0.04200000000000001</v>
      </c>
      <c r="AB82" t="n">
        <v>0.009000000000000001</v>
      </c>
      <c r="AC82" t="n">
        <v>0.04200000000000001</v>
      </c>
      <c r="AD82" t="n">
        <v>0.009000000000000001</v>
      </c>
      <c r="AE82" t="n">
        <v>0.09333333333333334</v>
      </c>
      <c r="AF82" t="n">
        <v>78.19000000000001</v>
      </c>
      <c r="AG82" t="n">
        <v>45.38000000000002</v>
      </c>
      <c r="AH82" t="n">
        <v>0</v>
      </c>
      <c r="AI82" t="n">
        <v>0</v>
      </c>
      <c r="AJ82" t="n">
        <v>0</v>
      </c>
      <c r="AK82" t="n">
        <v>100</v>
      </c>
      <c r="AL82" t="n">
        <v>7.099999999999998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PSO-EXAM</t>
        </is>
      </c>
      <c r="F1" t="inlineStr">
        <is>
          <t>FAFL-EXAM</t>
        </is>
      </c>
      <c r="G1" t="inlineStr">
        <is>
          <t>MM-EXAM</t>
        </is>
      </c>
      <c r="H1" t="inlineStr">
        <is>
          <t>SBFL-EXAM</t>
        </is>
      </c>
      <c r="I1" t="inlineStr">
        <is>
          <t>MS-TOP1</t>
        </is>
      </c>
      <c r="J1" t="inlineStr">
        <is>
          <t>FA-TOP1</t>
        </is>
      </c>
      <c r="K1" t="inlineStr">
        <is>
          <t>PS-TOP1</t>
        </is>
      </c>
      <c r="L1" t="inlineStr">
        <is>
          <t>PSO-TOP1</t>
        </is>
      </c>
      <c r="M1" t="inlineStr">
        <is>
          <t>FAFL-TOP1</t>
        </is>
      </c>
      <c r="N1" t="inlineStr">
        <is>
          <t>MM-TOP1</t>
        </is>
      </c>
      <c r="O1" t="inlineStr">
        <is>
          <t>SBFL-TOP1</t>
        </is>
      </c>
      <c r="P1" t="inlineStr">
        <is>
          <t>MS-TOP3</t>
        </is>
      </c>
      <c r="Q1" t="inlineStr">
        <is>
          <t>FA-TOP3</t>
        </is>
      </c>
      <c r="R1" t="inlineStr">
        <is>
          <t>PS-TOP3</t>
        </is>
      </c>
      <c r="S1" t="inlineStr">
        <is>
          <t>PSO-TOP3</t>
        </is>
      </c>
      <c r="T1" t="inlineStr">
        <is>
          <t>FAFL-TOP3</t>
        </is>
      </c>
      <c r="U1" t="inlineStr">
        <is>
          <t>MM-TOP3</t>
        </is>
      </c>
      <c r="V1" t="inlineStr">
        <is>
          <t>SBFL-TOP3</t>
        </is>
      </c>
      <c r="W1" t="inlineStr">
        <is>
          <t>MS-TOP5</t>
        </is>
      </c>
      <c r="X1" t="inlineStr">
        <is>
          <t>FA-TOP5</t>
        </is>
      </c>
      <c r="Y1" t="inlineStr">
        <is>
          <t>PS-TOP5</t>
        </is>
      </c>
      <c r="Z1" t="inlineStr">
        <is>
          <t>PSO-TOP5</t>
        </is>
      </c>
      <c r="AA1" t="inlineStr">
        <is>
          <t>FAFL-TOP5</t>
        </is>
      </c>
      <c r="AB1" t="inlineStr">
        <is>
          <t>MM-TOP5</t>
        </is>
      </c>
      <c r="AC1" t="inlineStr">
        <is>
          <t>SBFL-TOP5</t>
        </is>
      </c>
      <c r="AD1" t="inlineStr">
        <is>
          <t>MS-TOP10</t>
        </is>
      </c>
      <c r="AE1" t="inlineStr">
        <is>
          <t>FA-TOP10</t>
        </is>
      </c>
      <c r="AF1" t="inlineStr">
        <is>
          <t>PS-TOP10</t>
        </is>
      </c>
      <c r="AG1" t="inlineStr">
        <is>
          <t>PSO-TOP10</t>
        </is>
      </c>
      <c r="AH1" t="inlineStr">
        <is>
          <t>FAFL-TOP10</t>
        </is>
      </c>
      <c r="AI1" t="inlineStr">
        <is>
          <t>MM-TOP10</t>
        </is>
      </c>
      <c r="AJ1" t="inlineStr">
        <is>
          <t>SBFL-TOP10</t>
        </is>
      </c>
      <c r="AK1" t="inlineStr">
        <is>
          <t>SMG</t>
        </is>
      </c>
      <c r="AL1" t="inlineStr">
        <is>
          <t>FS</t>
        </is>
      </c>
      <c r="AM1" t="inlineStr">
        <is>
          <t>WrongP</t>
        </is>
      </c>
      <c r="AN1" t="inlineStr">
        <is>
          <t>pot</t>
        </is>
      </c>
      <c r="AO1" t="inlineStr">
        <is>
          <t>pof</t>
        </is>
      </c>
      <c r="AP1" t="inlineStr">
        <is>
          <t>pal</t>
        </is>
      </c>
      <c r="AQ1" t="inlineStr">
        <is>
          <t>StaDe</t>
        </is>
      </c>
    </row>
    <row r="2">
      <c r="A2" t="inlineStr">
        <is>
          <t>Naish1</t>
        </is>
      </c>
      <c r="B2" t="n">
        <v>24.36</v>
      </c>
      <c r="C2" t="n">
        <v>21.79</v>
      </c>
      <c r="D2" t="n">
        <v>6.41</v>
      </c>
      <c r="E2" t="n">
        <v>65.38</v>
      </c>
      <c r="F2" t="n">
        <v>21.79</v>
      </c>
      <c r="G2" t="n">
        <v>24.36</v>
      </c>
      <c r="H2" t="n">
        <v>6.41</v>
      </c>
      <c r="I2" t="n">
        <v>0.06</v>
      </c>
      <c r="J2" t="n">
        <v>0.06</v>
      </c>
      <c r="K2" t="n">
        <v>0.25</v>
      </c>
      <c r="L2" t="n">
        <v>0</v>
      </c>
      <c r="M2" t="n">
        <v>0.06</v>
      </c>
      <c r="N2" t="n">
        <v>0.06</v>
      </c>
      <c r="O2" t="n">
        <v>0.25</v>
      </c>
      <c r="P2" t="n">
        <v>0.17</v>
      </c>
      <c r="Q2" t="n">
        <v>0.19</v>
      </c>
      <c r="R2" t="n">
        <v>0.75</v>
      </c>
      <c r="S2" t="n">
        <v>0</v>
      </c>
      <c r="T2" t="n">
        <v>0.19</v>
      </c>
      <c r="U2" t="n">
        <v>0.17</v>
      </c>
      <c r="V2" t="n">
        <v>0.75</v>
      </c>
      <c r="W2" t="n">
        <v>0.28</v>
      </c>
      <c r="X2" t="n">
        <v>0.31</v>
      </c>
      <c r="Y2" t="n">
        <v>1</v>
      </c>
      <c r="Z2" t="n">
        <v>0</v>
      </c>
      <c r="AA2" t="n">
        <v>0.31</v>
      </c>
      <c r="AB2" t="n">
        <v>0.28</v>
      </c>
      <c r="AC2" t="n">
        <v>1</v>
      </c>
      <c r="AD2" t="n">
        <v>0.5600000000000001</v>
      </c>
      <c r="AE2" t="n">
        <v>0.62</v>
      </c>
      <c r="AF2" t="n">
        <v>1</v>
      </c>
      <c r="AG2" t="n">
        <v>0</v>
      </c>
      <c r="AH2" t="n">
        <v>0.62</v>
      </c>
      <c r="AI2" t="n">
        <v>0.5600000000000001</v>
      </c>
      <c r="AJ2" t="n">
        <v>1</v>
      </c>
      <c r="AK2" t="n">
        <v>83.97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49.88</v>
      </c>
    </row>
    <row r="3">
      <c r="A3" t="inlineStr">
        <is>
          <t>Naish2</t>
        </is>
      </c>
      <c r="B3" t="n">
        <v>24.36</v>
      </c>
      <c r="C3" t="n">
        <v>21.79</v>
      </c>
      <c r="D3" t="n">
        <v>6.41</v>
      </c>
      <c r="E3" t="n">
        <v>50</v>
      </c>
      <c r="F3" t="n">
        <v>21.79</v>
      </c>
      <c r="G3" t="n">
        <v>38.46</v>
      </c>
      <c r="H3" t="n">
        <v>6.41</v>
      </c>
      <c r="I3" t="n">
        <v>0.06</v>
      </c>
      <c r="J3" t="n">
        <v>0.06</v>
      </c>
      <c r="K3" t="n">
        <v>0.25</v>
      </c>
      <c r="L3" t="n">
        <v>0</v>
      </c>
      <c r="M3" t="n">
        <v>0.06</v>
      </c>
      <c r="N3" t="n">
        <v>0</v>
      </c>
      <c r="O3" t="n">
        <v>0.25</v>
      </c>
      <c r="P3" t="n">
        <v>0.17</v>
      </c>
      <c r="Q3" t="n">
        <v>0.19</v>
      </c>
      <c r="R3" t="n">
        <v>0.75</v>
      </c>
      <c r="S3" t="n">
        <v>0</v>
      </c>
      <c r="T3" t="n">
        <v>0.19</v>
      </c>
      <c r="U3" t="n">
        <v>0</v>
      </c>
      <c r="V3" t="n">
        <v>0.75</v>
      </c>
      <c r="W3" t="n">
        <v>0.28</v>
      </c>
      <c r="X3" t="n">
        <v>0.31</v>
      </c>
      <c r="Y3" t="n">
        <v>1</v>
      </c>
      <c r="Z3" t="n">
        <v>0</v>
      </c>
      <c r="AA3" t="n">
        <v>0.31</v>
      </c>
      <c r="AB3" t="n">
        <v>0</v>
      </c>
      <c r="AC3" t="n">
        <v>1</v>
      </c>
      <c r="AD3" t="n">
        <v>0.5600000000000001</v>
      </c>
      <c r="AE3" t="n">
        <v>0.62</v>
      </c>
      <c r="AF3" t="n">
        <v>1</v>
      </c>
      <c r="AG3" t="n">
        <v>0</v>
      </c>
      <c r="AH3" t="n">
        <v>0.62</v>
      </c>
      <c r="AI3" t="n">
        <v>0</v>
      </c>
      <c r="AJ3" t="n">
        <v>1</v>
      </c>
      <c r="AK3" t="n">
        <v>83.97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49.88</v>
      </c>
    </row>
    <row r="4">
      <c r="A4" t="inlineStr">
        <is>
          <t>Wong1</t>
        </is>
      </c>
      <c r="B4" t="n">
        <v>24.36</v>
      </c>
      <c r="C4" t="n">
        <v>21.79</v>
      </c>
      <c r="D4" t="n">
        <v>21.79</v>
      </c>
      <c r="E4" t="n">
        <v>51.28</v>
      </c>
      <c r="F4" t="n">
        <v>21.79</v>
      </c>
      <c r="G4" t="n">
        <v>38.46</v>
      </c>
      <c r="H4" t="n">
        <v>21.79</v>
      </c>
      <c r="I4" t="n">
        <v>0.06</v>
      </c>
      <c r="J4" t="n">
        <v>0.06</v>
      </c>
      <c r="K4" t="n">
        <v>0.06</v>
      </c>
      <c r="L4" t="n">
        <v>0</v>
      </c>
      <c r="M4" t="n">
        <v>0.06</v>
      </c>
      <c r="N4" t="n">
        <v>0</v>
      </c>
      <c r="O4" t="n">
        <v>0.06</v>
      </c>
      <c r="P4" t="n">
        <v>0.17</v>
      </c>
      <c r="Q4" t="n">
        <v>0.19</v>
      </c>
      <c r="R4" t="n">
        <v>0.19</v>
      </c>
      <c r="S4" t="n">
        <v>0</v>
      </c>
      <c r="T4" t="n">
        <v>0.19</v>
      </c>
      <c r="U4" t="n">
        <v>0</v>
      </c>
      <c r="V4" t="n">
        <v>0.19</v>
      </c>
      <c r="W4" t="n">
        <v>0.28</v>
      </c>
      <c r="X4" t="n">
        <v>0.31</v>
      </c>
      <c r="Y4" t="n">
        <v>0.31</v>
      </c>
      <c r="Z4" t="n">
        <v>0</v>
      </c>
      <c r="AA4" t="n">
        <v>0.31</v>
      </c>
      <c r="AB4" t="n">
        <v>0</v>
      </c>
      <c r="AC4" t="n">
        <v>0.31</v>
      </c>
      <c r="AD4" t="n">
        <v>0.5600000000000001</v>
      </c>
      <c r="AE4" t="n">
        <v>0.62</v>
      </c>
      <c r="AF4" t="n">
        <v>0.62</v>
      </c>
      <c r="AG4" t="n">
        <v>0</v>
      </c>
      <c r="AH4" t="n">
        <v>0.62</v>
      </c>
      <c r="AI4" t="n">
        <v>0</v>
      </c>
      <c r="AJ4" t="n">
        <v>0.62</v>
      </c>
      <c r="AK4" t="n">
        <v>83.97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49.88</v>
      </c>
    </row>
    <row r="5">
      <c r="A5" t="inlineStr">
        <is>
          <t>Russel&amp;Rao</t>
        </is>
      </c>
      <c r="B5" t="n">
        <v>24.36</v>
      </c>
      <c r="C5" t="n">
        <v>21.79</v>
      </c>
      <c r="D5" t="n">
        <v>21.79</v>
      </c>
      <c r="E5" t="n">
        <v>51.28</v>
      </c>
      <c r="F5" t="n">
        <v>21.79</v>
      </c>
      <c r="G5" t="n">
        <v>24.36</v>
      </c>
      <c r="H5" t="n">
        <v>21.79</v>
      </c>
      <c r="I5" t="n">
        <v>0.06</v>
      </c>
      <c r="J5" t="n">
        <v>0.06</v>
      </c>
      <c r="K5" t="n">
        <v>0.06</v>
      </c>
      <c r="L5" t="n">
        <v>0</v>
      </c>
      <c r="M5" t="n">
        <v>0.06</v>
      </c>
      <c r="N5" t="n">
        <v>0.06</v>
      </c>
      <c r="O5" t="n">
        <v>0.06</v>
      </c>
      <c r="P5" t="n">
        <v>0.17</v>
      </c>
      <c r="Q5" t="n">
        <v>0.19</v>
      </c>
      <c r="R5" t="n">
        <v>0.19</v>
      </c>
      <c r="S5" t="n">
        <v>0</v>
      </c>
      <c r="T5" t="n">
        <v>0.19</v>
      </c>
      <c r="U5" t="n">
        <v>0.17</v>
      </c>
      <c r="V5" t="n">
        <v>0.19</v>
      </c>
      <c r="W5" t="n">
        <v>0.28</v>
      </c>
      <c r="X5" t="n">
        <v>0.31</v>
      </c>
      <c r="Y5" t="n">
        <v>0.31</v>
      </c>
      <c r="Z5" t="n">
        <v>0</v>
      </c>
      <c r="AA5" t="n">
        <v>0.31</v>
      </c>
      <c r="AB5" t="n">
        <v>0.28</v>
      </c>
      <c r="AC5" t="n">
        <v>0.31</v>
      </c>
      <c r="AD5" t="n">
        <v>0.5600000000000001</v>
      </c>
      <c r="AE5" t="n">
        <v>0.62</v>
      </c>
      <c r="AF5" t="n">
        <v>0.62</v>
      </c>
      <c r="AG5" t="n">
        <v>0</v>
      </c>
      <c r="AH5" t="n">
        <v>0.62</v>
      </c>
      <c r="AI5" t="n">
        <v>0.5600000000000001</v>
      </c>
      <c r="AJ5" t="n">
        <v>0.62</v>
      </c>
      <c r="AK5" t="n">
        <v>83.97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49.88</v>
      </c>
    </row>
    <row r="6">
      <c r="A6" t="inlineStr">
        <is>
          <t>Binary</t>
        </is>
      </c>
      <c r="B6" t="n">
        <v>24.36</v>
      </c>
      <c r="C6" t="n">
        <v>21.79</v>
      </c>
      <c r="D6" t="n">
        <v>21.79</v>
      </c>
      <c r="E6" t="n">
        <v>65.38</v>
      </c>
      <c r="F6" t="n">
        <v>21.79</v>
      </c>
      <c r="G6" t="n">
        <v>24.36</v>
      </c>
      <c r="H6" t="n">
        <v>21.79</v>
      </c>
      <c r="I6" t="n">
        <v>0.06</v>
      </c>
      <c r="J6" t="n">
        <v>0.06</v>
      </c>
      <c r="K6" t="n">
        <v>0.06</v>
      </c>
      <c r="L6" t="n">
        <v>0</v>
      </c>
      <c r="M6" t="n">
        <v>0.06</v>
      </c>
      <c r="N6" t="n">
        <v>0.06</v>
      </c>
      <c r="O6" t="n">
        <v>0.06</v>
      </c>
      <c r="P6" t="n">
        <v>0.17</v>
      </c>
      <c r="Q6" t="n">
        <v>0.19</v>
      </c>
      <c r="R6" t="n">
        <v>0.19</v>
      </c>
      <c r="S6" t="n">
        <v>0</v>
      </c>
      <c r="T6" t="n">
        <v>0.19</v>
      </c>
      <c r="U6" t="n">
        <v>0.17</v>
      </c>
      <c r="V6" t="n">
        <v>0.19</v>
      </c>
      <c r="W6" t="n">
        <v>0.28</v>
      </c>
      <c r="X6" t="n">
        <v>0.31</v>
      </c>
      <c r="Y6" t="n">
        <v>0.31</v>
      </c>
      <c r="Z6" t="n">
        <v>0</v>
      </c>
      <c r="AA6" t="n">
        <v>0.31</v>
      </c>
      <c r="AB6" t="n">
        <v>0.28</v>
      </c>
      <c r="AC6" t="n">
        <v>0.31</v>
      </c>
      <c r="AD6" t="n">
        <v>0.5600000000000001</v>
      </c>
      <c r="AE6" t="n">
        <v>0.62</v>
      </c>
      <c r="AF6" t="n">
        <v>0.62</v>
      </c>
      <c r="AG6" t="n">
        <v>0</v>
      </c>
      <c r="AH6" t="n">
        <v>0.62</v>
      </c>
      <c r="AI6" t="n">
        <v>0.5600000000000001</v>
      </c>
      <c r="AJ6" t="n">
        <v>0.62</v>
      </c>
      <c r="AK6" t="n">
        <v>83.97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49.88</v>
      </c>
    </row>
    <row r="7">
      <c r="A7" t="inlineStr">
        <is>
          <t>Jaccard</t>
        </is>
      </c>
      <c r="B7" t="n">
        <v>24.36</v>
      </c>
      <c r="C7" t="n">
        <v>21.79</v>
      </c>
      <c r="D7" t="n">
        <v>6.41</v>
      </c>
      <c r="E7" t="n">
        <v>50</v>
      </c>
      <c r="F7" t="n">
        <v>21.79</v>
      </c>
      <c r="G7" t="n">
        <v>24.36</v>
      </c>
      <c r="H7" t="n">
        <v>6.41</v>
      </c>
      <c r="I7" t="n">
        <v>0.06</v>
      </c>
      <c r="J7" t="n">
        <v>0.06</v>
      </c>
      <c r="K7" t="n">
        <v>0.25</v>
      </c>
      <c r="L7" t="n">
        <v>0</v>
      </c>
      <c r="M7" t="n">
        <v>0.06</v>
      </c>
      <c r="N7" t="n">
        <v>0.06</v>
      </c>
      <c r="O7" t="n">
        <v>0.25</v>
      </c>
      <c r="P7" t="n">
        <v>0.17</v>
      </c>
      <c r="Q7" t="n">
        <v>0.19</v>
      </c>
      <c r="R7" t="n">
        <v>0.75</v>
      </c>
      <c r="S7" t="n">
        <v>0</v>
      </c>
      <c r="T7" t="n">
        <v>0.19</v>
      </c>
      <c r="U7" t="n">
        <v>0.17</v>
      </c>
      <c r="V7" t="n">
        <v>0.75</v>
      </c>
      <c r="W7" t="n">
        <v>0.28</v>
      </c>
      <c r="X7" t="n">
        <v>0.31</v>
      </c>
      <c r="Y7" t="n">
        <v>1</v>
      </c>
      <c r="Z7" t="n">
        <v>0</v>
      </c>
      <c r="AA7" t="n">
        <v>0.31</v>
      </c>
      <c r="AB7" t="n">
        <v>0.28</v>
      </c>
      <c r="AC7" t="n">
        <v>1</v>
      </c>
      <c r="AD7" t="n">
        <v>0.5600000000000001</v>
      </c>
      <c r="AE7" t="n">
        <v>0.62</v>
      </c>
      <c r="AF7" t="n">
        <v>1</v>
      </c>
      <c r="AG7" t="n">
        <v>0</v>
      </c>
      <c r="AH7" t="n">
        <v>0.62</v>
      </c>
      <c r="AI7" t="n">
        <v>0.5600000000000001</v>
      </c>
      <c r="AJ7" t="n">
        <v>1</v>
      </c>
      <c r="AK7" t="n">
        <v>83.97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49.88</v>
      </c>
    </row>
    <row r="8">
      <c r="A8" t="inlineStr">
        <is>
          <t>Anderberg</t>
        </is>
      </c>
      <c r="B8" t="n">
        <v>24.36</v>
      </c>
      <c r="C8" t="n">
        <v>21.79</v>
      </c>
      <c r="D8" t="n">
        <v>6.41</v>
      </c>
      <c r="E8" t="n">
        <v>50</v>
      </c>
      <c r="F8" t="n">
        <v>21.79</v>
      </c>
      <c r="G8" t="n">
        <v>24.36</v>
      </c>
      <c r="H8" t="n">
        <v>6.41</v>
      </c>
      <c r="I8" t="n">
        <v>0.06</v>
      </c>
      <c r="J8" t="n">
        <v>0.06</v>
      </c>
      <c r="K8" t="n">
        <v>0.25</v>
      </c>
      <c r="L8" t="n">
        <v>0</v>
      </c>
      <c r="M8" t="n">
        <v>0.06</v>
      </c>
      <c r="N8" t="n">
        <v>0.06</v>
      </c>
      <c r="O8" t="n">
        <v>0.25</v>
      </c>
      <c r="P8" t="n">
        <v>0.17</v>
      </c>
      <c r="Q8" t="n">
        <v>0.19</v>
      </c>
      <c r="R8" t="n">
        <v>0.75</v>
      </c>
      <c r="S8" t="n">
        <v>0</v>
      </c>
      <c r="T8" t="n">
        <v>0.19</v>
      </c>
      <c r="U8" t="n">
        <v>0.17</v>
      </c>
      <c r="V8" t="n">
        <v>0.75</v>
      </c>
      <c r="W8" t="n">
        <v>0.28</v>
      </c>
      <c r="X8" t="n">
        <v>0.31</v>
      </c>
      <c r="Y8" t="n">
        <v>1</v>
      </c>
      <c r="Z8" t="n">
        <v>0</v>
      </c>
      <c r="AA8" t="n">
        <v>0.31</v>
      </c>
      <c r="AB8" t="n">
        <v>0.28</v>
      </c>
      <c r="AC8" t="n">
        <v>1</v>
      </c>
      <c r="AD8" t="n">
        <v>0.5600000000000001</v>
      </c>
      <c r="AE8" t="n">
        <v>0.62</v>
      </c>
      <c r="AF8" t="n">
        <v>1</v>
      </c>
      <c r="AG8" t="n">
        <v>0</v>
      </c>
      <c r="AH8" t="n">
        <v>0.62</v>
      </c>
      <c r="AI8" t="n">
        <v>0.5600000000000001</v>
      </c>
      <c r="AJ8" t="n">
        <v>1</v>
      </c>
      <c r="AK8" t="n">
        <v>83.97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49.88</v>
      </c>
    </row>
    <row r="9">
      <c r="A9" t="inlineStr">
        <is>
          <t>Sørensen-Dice</t>
        </is>
      </c>
      <c r="B9" t="n">
        <v>24.36</v>
      </c>
      <c r="C9" t="n">
        <v>21.79</v>
      </c>
      <c r="D9" t="n">
        <v>6.41</v>
      </c>
      <c r="E9" t="n">
        <v>50</v>
      </c>
      <c r="F9" t="n">
        <v>21.79</v>
      </c>
      <c r="G9" t="n">
        <v>24.36</v>
      </c>
      <c r="H9" t="n">
        <v>6.41</v>
      </c>
      <c r="I9" t="n">
        <v>0.06</v>
      </c>
      <c r="J9" t="n">
        <v>0.06</v>
      </c>
      <c r="K9" t="n">
        <v>0.25</v>
      </c>
      <c r="L9" t="n">
        <v>0</v>
      </c>
      <c r="M9" t="n">
        <v>0.06</v>
      </c>
      <c r="N9" t="n">
        <v>0.06</v>
      </c>
      <c r="O9" t="n">
        <v>0.25</v>
      </c>
      <c r="P9" t="n">
        <v>0.17</v>
      </c>
      <c r="Q9" t="n">
        <v>0.19</v>
      </c>
      <c r="R9" t="n">
        <v>0.75</v>
      </c>
      <c r="S9" t="n">
        <v>0</v>
      </c>
      <c r="T9" t="n">
        <v>0.19</v>
      </c>
      <c r="U9" t="n">
        <v>0.17</v>
      </c>
      <c r="V9" t="n">
        <v>0.75</v>
      </c>
      <c r="W9" t="n">
        <v>0.28</v>
      </c>
      <c r="X9" t="n">
        <v>0.31</v>
      </c>
      <c r="Y9" t="n">
        <v>1</v>
      </c>
      <c r="Z9" t="n">
        <v>0</v>
      </c>
      <c r="AA9" t="n">
        <v>0.31</v>
      </c>
      <c r="AB9" t="n">
        <v>0.28</v>
      </c>
      <c r="AC9" t="n">
        <v>1</v>
      </c>
      <c r="AD9" t="n">
        <v>0.5600000000000001</v>
      </c>
      <c r="AE9" t="n">
        <v>0.62</v>
      </c>
      <c r="AF9" t="n">
        <v>1</v>
      </c>
      <c r="AG9" t="n">
        <v>0</v>
      </c>
      <c r="AH9" t="n">
        <v>0.62</v>
      </c>
      <c r="AI9" t="n">
        <v>0.5600000000000001</v>
      </c>
      <c r="AJ9" t="n">
        <v>1</v>
      </c>
      <c r="AK9" t="n">
        <v>83.97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49.88</v>
      </c>
    </row>
    <row r="10">
      <c r="A10" t="inlineStr">
        <is>
          <t>Dice</t>
        </is>
      </c>
      <c r="B10" t="n">
        <v>24.36</v>
      </c>
      <c r="C10" t="n">
        <v>21.79</v>
      </c>
      <c r="D10" t="n">
        <v>6.41</v>
      </c>
      <c r="E10" t="n">
        <v>50</v>
      </c>
      <c r="F10" t="n">
        <v>21.79</v>
      </c>
      <c r="G10" t="n">
        <v>24.36</v>
      </c>
      <c r="H10" t="n">
        <v>6.41</v>
      </c>
      <c r="I10" t="n">
        <v>0.06</v>
      </c>
      <c r="J10" t="n">
        <v>0.06</v>
      </c>
      <c r="K10" t="n">
        <v>0.25</v>
      </c>
      <c r="L10" t="n">
        <v>0</v>
      </c>
      <c r="M10" t="n">
        <v>0.06</v>
      </c>
      <c r="N10" t="n">
        <v>0.06</v>
      </c>
      <c r="O10" t="n">
        <v>0.25</v>
      </c>
      <c r="P10" t="n">
        <v>0.17</v>
      </c>
      <c r="Q10" t="n">
        <v>0.19</v>
      </c>
      <c r="R10" t="n">
        <v>0.75</v>
      </c>
      <c r="S10" t="n">
        <v>0</v>
      </c>
      <c r="T10" t="n">
        <v>0.19</v>
      </c>
      <c r="U10" t="n">
        <v>0.17</v>
      </c>
      <c r="V10" t="n">
        <v>0.75</v>
      </c>
      <c r="W10" t="n">
        <v>0.28</v>
      </c>
      <c r="X10" t="n">
        <v>0.31</v>
      </c>
      <c r="Y10" t="n">
        <v>1</v>
      </c>
      <c r="Z10" t="n">
        <v>0</v>
      </c>
      <c r="AA10" t="n">
        <v>0.31</v>
      </c>
      <c r="AB10" t="n">
        <v>0.28</v>
      </c>
      <c r="AC10" t="n">
        <v>1</v>
      </c>
      <c r="AD10" t="n">
        <v>0.5600000000000001</v>
      </c>
      <c r="AE10" t="n">
        <v>0.62</v>
      </c>
      <c r="AF10" t="n">
        <v>1</v>
      </c>
      <c r="AG10" t="n">
        <v>0</v>
      </c>
      <c r="AH10" t="n">
        <v>0.62</v>
      </c>
      <c r="AI10" t="n">
        <v>0.5600000000000001</v>
      </c>
      <c r="AJ10" t="n">
        <v>1</v>
      </c>
      <c r="AK10" t="n">
        <v>83.97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49.88</v>
      </c>
    </row>
    <row r="11">
      <c r="A11" t="inlineStr">
        <is>
          <t>Goodman</t>
        </is>
      </c>
      <c r="B11" t="n">
        <v>24.36</v>
      </c>
      <c r="C11" t="n">
        <v>21.79</v>
      </c>
      <c r="D11" t="n">
        <v>6.41</v>
      </c>
      <c r="E11" t="n">
        <v>50</v>
      </c>
      <c r="F11" t="n">
        <v>21.79</v>
      </c>
      <c r="G11" t="n">
        <v>24.36</v>
      </c>
      <c r="H11" t="n">
        <v>6.41</v>
      </c>
      <c r="I11" t="n">
        <v>0.06</v>
      </c>
      <c r="J11" t="n">
        <v>0.06</v>
      </c>
      <c r="K11" t="n">
        <v>0.25</v>
      </c>
      <c r="L11" t="n">
        <v>0</v>
      </c>
      <c r="M11" t="n">
        <v>0.06</v>
      </c>
      <c r="N11" t="n">
        <v>0.06</v>
      </c>
      <c r="O11" t="n">
        <v>0.25</v>
      </c>
      <c r="P11" t="n">
        <v>0.17</v>
      </c>
      <c r="Q11" t="n">
        <v>0.19</v>
      </c>
      <c r="R11" t="n">
        <v>0.75</v>
      </c>
      <c r="S11" t="n">
        <v>0</v>
      </c>
      <c r="T11" t="n">
        <v>0.19</v>
      </c>
      <c r="U11" t="n">
        <v>0.17</v>
      </c>
      <c r="V11" t="n">
        <v>0.75</v>
      </c>
      <c r="W11" t="n">
        <v>0.28</v>
      </c>
      <c r="X11" t="n">
        <v>0.31</v>
      </c>
      <c r="Y11" t="n">
        <v>1</v>
      </c>
      <c r="Z11" t="n">
        <v>0</v>
      </c>
      <c r="AA11" t="n">
        <v>0.31</v>
      </c>
      <c r="AB11" t="n">
        <v>0.28</v>
      </c>
      <c r="AC11" t="n">
        <v>1</v>
      </c>
      <c r="AD11" t="n">
        <v>0.5600000000000001</v>
      </c>
      <c r="AE11" t="n">
        <v>0.62</v>
      </c>
      <c r="AF11" t="n">
        <v>1</v>
      </c>
      <c r="AG11" t="n">
        <v>0</v>
      </c>
      <c r="AH11" t="n">
        <v>0.62</v>
      </c>
      <c r="AI11" t="n">
        <v>0.5600000000000001</v>
      </c>
      <c r="AJ11" t="n">
        <v>1</v>
      </c>
      <c r="AK11" t="n">
        <v>83.97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49.88</v>
      </c>
    </row>
    <row r="12">
      <c r="A12" t="inlineStr">
        <is>
          <t>Tarantula</t>
        </is>
      </c>
      <c r="B12" t="n">
        <v>33.33</v>
      </c>
      <c r="C12" t="n">
        <v>21.79</v>
      </c>
      <c r="D12" t="n">
        <v>6.41</v>
      </c>
      <c r="E12" t="n">
        <v>14.1</v>
      </c>
      <c r="F12" t="n">
        <v>21.79</v>
      </c>
      <c r="G12" t="n">
        <v>33.33</v>
      </c>
      <c r="H12" t="n">
        <v>6.41</v>
      </c>
      <c r="I12" t="n">
        <v>0.04</v>
      </c>
      <c r="J12" t="n">
        <v>0.06</v>
      </c>
      <c r="K12" t="n">
        <v>0.25</v>
      </c>
      <c r="L12" t="n">
        <v>0</v>
      </c>
      <c r="M12" t="n">
        <v>0.06</v>
      </c>
      <c r="N12" t="n">
        <v>0.04</v>
      </c>
      <c r="O12" t="n">
        <v>0.25</v>
      </c>
      <c r="P12" t="n">
        <v>0.12</v>
      </c>
      <c r="Q12" t="n">
        <v>0.19</v>
      </c>
      <c r="R12" t="n">
        <v>0.75</v>
      </c>
      <c r="S12" t="n">
        <v>0</v>
      </c>
      <c r="T12" t="n">
        <v>0.19</v>
      </c>
      <c r="U12" t="n">
        <v>0.12</v>
      </c>
      <c r="V12" t="n">
        <v>0.75</v>
      </c>
      <c r="W12" t="n">
        <v>0.2</v>
      </c>
      <c r="X12" t="n">
        <v>0.31</v>
      </c>
      <c r="Y12" t="n">
        <v>1</v>
      </c>
      <c r="Z12" t="n">
        <v>0.5</v>
      </c>
      <c r="AA12" t="n">
        <v>0.31</v>
      </c>
      <c r="AB12" t="n">
        <v>0.2</v>
      </c>
      <c r="AC12" t="n">
        <v>1</v>
      </c>
      <c r="AD12" t="n">
        <v>0.4</v>
      </c>
      <c r="AE12" t="n">
        <v>0.62</v>
      </c>
      <c r="AF12" t="n">
        <v>1</v>
      </c>
      <c r="AG12" t="n">
        <v>1</v>
      </c>
      <c r="AH12" t="n">
        <v>0.62</v>
      </c>
      <c r="AI12" t="n">
        <v>0.4</v>
      </c>
      <c r="AJ12" t="n">
        <v>1</v>
      </c>
      <c r="AK12" t="n">
        <v>83.97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49.88</v>
      </c>
    </row>
    <row r="13">
      <c r="A13" t="inlineStr">
        <is>
          <t>qe</t>
        </is>
      </c>
      <c r="B13" t="n">
        <v>33.33</v>
      </c>
      <c r="C13" t="n">
        <v>21.79</v>
      </c>
      <c r="D13" t="n">
        <v>6.41</v>
      </c>
      <c r="E13" t="n">
        <v>14.1</v>
      </c>
      <c r="F13" t="n">
        <v>21.79</v>
      </c>
      <c r="G13" t="n">
        <v>33.33</v>
      </c>
      <c r="H13" t="n">
        <v>6.41</v>
      </c>
      <c r="I13" t="n">
        <v>0.04</v>
      </c>
      <c r="J13" t="n">
        <v>0.06</v>
      </c>
      <c r="K13" t="n">
        <v>0.25</v>
      </c>
      <c r="L13" t="n">
        <v>0</v>
      </c>
      <c r="M13" t="n">
        <v>0.06</v>
      </c>
      <c r="N13" t="n">
        <v>0.04</v>
      </c>
      <c r="O13" t="n">
        <v>0.25</v>
      </c>
      <c r="P13" t="n">
        <v>0.12</v>
      </c>
      <c r="Q13" t="n">
        <v>0.19</v>
      </c>
      <c r="R13" t="n">
        <v>0.75</v>
      </c>
      <c r="S13" t="n">
        <v>0</v>
      </c>
      <c r="T13" t="n">
        <v>0.19</v>
      </c>
      <c r="U13" t="n">
        <v>0.12</v>
      </c>
      <c r="V13" t="n">
        <v>0.75</v>
      </c>
      <c r="W13" t="n">
        <v>0.2</v>
      </c>
      <c r="X13" t="n">
        <v>0.31</v>
      </c>
      <c r="Y13" t="n">
        <v>1</v>
      </c>
      <c r="Z13" t="n">
        <v>0.5</v>
      </c>
      <c r="AA13" t="n">
        <v>0.31</v>
      </c>
      <c r="AB13" t="n">
        <v>0.2</v>
      </c>
      <c r="AC13" t="n">
        <v>1</v>
      </c>
      <c r="AD13" t="n">
        <v>0.4</v>
      </c>
      <c r="AE13" t="n">
        <v>0.62</v>
      </c>
      <c r="AF13" t="n">
        <v>1</v>
      </c>
      <c r="AG13" t="n">
        <v>1</v>
      </c>
      <c r="AH13" t="n">
        <v>0.62</v>
      </c>
      <c r="AI13" t="n">
        <v>0.4</v>
      </c>
      <c r="AJ13" t="n">
        <v>1</v>
      </c>
      <c r="AK13" t="n">
        <v>83.97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49.88</v>
      </c>
    </row>
    <row r="14">
      <c r="A14" t="inlineStr">
        <is>
          <t>CBI Inc.</t>
        </is>
      </c>
      <c r="B14" t="n">
        <v>33.33</v>
      </c>
      <c r="C14" t="n">
        <v>21.79</v>
      </c>
      <c r="D14" t="n">
        <v>6.41</v>
      </c>
      <c r="E14" t="n">
        <v>14.1</v>
      </c>
      <c r="F14" t="n">
        <v>21.79</v>
      </c>
      <c r="G14" t="n">
        <v>33.33</v>
      </c>
      <c r="H14" t="n">
        <v>6.41</v>
      </c>
      <c r="I14" t="n">
        <v>0.04</v>
      </c>
      <c r="J14" t="n">
        <v>0.06</v>
      </c>
      <c r="K14" t="n">
        <v>0.25</v>
      </c>
      <c r="L14" t="n">
        <v>0</v>
      </c>
      <c r="M14" t="n">
        <v>0.06</v>
      </c>
      <c r="N14" t="n">
        <v>0.04</v>
      </c>
      <c r="O14" t="n">
        <v>0.25</v>
      </c>
      <c r="P14" t="n">
        <v>0.12</v>
      </c>
      <c r="Q14" t="n">
        <v>0.19</v>
      </c>
      <c r="R14" t="n">
        <v>0.75</v>
      </c>
      <c r="S14" t="n">
        <v>0</v>
      </c>
      <c r="T14" t="n">
        <v>0.19</v>
      </c>
      <c r="U14" t="n">
        <v>0.12</v>
      </c>
      <c r="V14" t="n">
        <v>0.75</v>
      </c>
      <c r="W14" t="n">
        <v>0.2</v>
      </c>
      <c r="X14" t="n">
        <v>0.31</v>
      </c>
      <c r="Y14" t="n">
        <v>1</v>
      </c>
      <c r="Z14" t="n">
        <v>0.5</v>
      </c>
      <c r="AA14" t="n">
        <v>0.31</v>
      </c>
      <c r="AB14" t="n">
        <v>0.2</v>
      </c>
      <c r="AC14" t="n">
        <v>1</v>
      </c>
      <c r="AD14" t="n">
        <v>0.4</v>
      </c>
      <c r="AE14" t="n">
        <v>0.62</v>
      </c>
      <c r="AF14" t="n">
        <v>1</v>
      </c>
      <c r="AG14" t="n">
        <v>1</v>
      </c>
      <c r="AH14" t="n">
        <v>0.62</v>
      </c>
      <c r="AI14" t="n">
        <v>0.4</v>
      </c>
      <c r="AJ14" t="n">
        <v>1</v>
      </c>
      <c r="AK14" t="n">
        <v>83.97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49.88</v>
      </c>
    </row>
    <row r="15">
      <c r="A15" t="inlineStr">
        <is>
          <t>Wong2</t>
        </is>
      </c>
      <c r="B15" t="n">
        <v>24.36</v>
      </c>
      <c r="C15" t="n">
        <v>21.79</v>
      </c>
      <c r="D15" t="n">
        <v>50</v>
      </c>
      <c r="E15" t="n">
        <v>50</v>
      </c>
      <c r="F15" t="n">
        <v>21.79</v>
      </c>
      <c r="G15" t="n">
        <v>38.46</v>
      </c>
      <c r="H15" t="n">
        <v>6.41</v>
      </c>
      <c r="I15" t="n">
        <v>0.06</v>
      </c>
      <c r="J15" t="n">
        <v>0.06</v>
      </c>
      <c r="K15" t="n">
        <v>0</v>
      </c>
      <c r="L15" t="n">
        <v>0</v>
      </c>
      <c r="M15" t="n">
        <v>0.06</v>
      </c>
      <c r="N15" t="n">
        <v>0</v>
      </c>
      <c r="O15" t="n">
        <v>0.25</v>
      </c>
      <c r="P15" t="n">
        <v>0.17</v>
      </c>
      <c r="Q15" t="n">
        <v>0.19</v>
      </c>
      <c r="R15" t="n">
        <v>0</v>
      </c>
      <c r="S15" t="n">
        <v>0</v>
      </c>
      <c r="T15" t="n">
        <v>0.19</v>
      </c>
      <c r="U15" t="n">
        <v>0</v>
      </c>
      <c r="V15" t="n">
        <v>0.75</v>
      </c>
      <c r="W15" t="n">
        <v>0.28</v>
      </c>
      <c r="X15" t="n">
        <v>0.31</v>
      </c>
      <c r="Y15" t="n">
        <v>0</v>
      </c>
      <c r="Z15" t="n">
        <v>0</v>
      </c>
      <c r="AA15" t="n">
        <v>0.31</v>
      </c>
      <c r="AB15" t="n">
        <v>0</v>
      </c>
      <c r="AC15" t="n">
        <v>1</v>
      </c>
      <c r="AD15" t="n">
        <v>0.5600000000000001</v>
      </c>
      <c r="AE15" t="n">
        <v>0.62</v>
      </c>
      <c r="AF15" t="n">
        <v>0</v>
      </c>
      <c r="AG15" t="n">
        <v>0</v>
      </c>
      <c r="AH15" t="n">
        <v>0.62</v>
      </c>
      <c r="AI15" t="n">
        <v>0</v>
      </c>
      <c r="AJ15" t="n">
        <v>1</v>
      </c>
      <c r="AK15" t="n">
        <v>83.97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49.88</v>
      </c>
    </row>
    <row r="16">
      <c r="A16" t="inlineStr">
        <is>
          <t>Hamann</t>
        </is>
      </c>
      <c r="B16" t="n">
        <v>24.36</v>
      </c>
      <c r="C16" t="n">
        <v>21.79</v>
      </c>
      <c r="D16" t="n">
        <v>50</v>
      </c>
      <c r="E16" t="n">
        <v>50</v>
      </c>
      <c r="F16" t="n">
        <v>21.79</v>
      </c>
      <c r="G16" t="n">
        <v>24.36</v>
      </c>
      <c r="H16" t="n">
        <v>6.41</v>
      </c>
      <c r="I16" t="n">
        <v>0.06</v>
      </c>
      <c r="J16" t="n">
        <v>0.06</v>
      </c>
      <c r="K16" t="n">
        <v>0</v>
      </c>
      <c r="L16" t="n">
        <v>0</v>
      </c>
      <c r="M16" t="n">
        <v>0.06</v>
      </c>
      <c r="N16" t="n">
        <v>0.06</v>
      </c>
      <c r="O16" t="n">
        <v>0.25</v>
      </c>
      <c r="P16" t="n">
        <v>0.17</v>
      </c>
      <c r="Q16" t="n">
        <v>0.19</v>
      </c>
      <c r="R16" t="n">
        <v>0</v>
      </c>
      <c r="S16" t="n">
        <v>0</v>
      </c>
      <c r="T16" t="n">
        <v>0.19</v>
      </c>
      <c r="U16" t="n">
        <v>0.17</v>
      </c>
      <c r="V16" t="n">
        <v>0.75</v>
      </c>
      <c r="W16" t="n">
        <v>0.28</v>
      </c>
      <c r="X16" t="n">
        <v>0.31</v>
      </c>
      <c r="Y16" t="n">
        <v>0</v>
      </c>
      <c r="Z16" t="n">
        <v>0</v>
      </c>
      <c r="AA16" t="n">
        <v>0.31</v>
      </c>
      <c r="AB16" t="n">
        <v>0.28</v>
      </c>
      <c r="AC16" t="n">
        <v>1</v>
      </c>
      <c r="AD16" t="n">
        <v>0.5600000000000001</v>
      </c>
      <c r="AE16" t="n">
        <v>0.62</v>
      </c>
      <c r="AF16" t="n">
        <v>0</v>
      </c>
      <c r="AG16" t="n">
        <v>0</v>
      </c>
      <c r="AH16" t="n">
        <v>0.62</v>
      </c>
      <c r="AI16" t="n">
        <v>0.5600000000000001</v>
      </c>
      <c r="AJ16" t="n">
        <v>1</v>
      </c>
      <c r="AK16" t="n">
        <v>83.97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49.88</v>
      </c>
    </row>
    <row r="17">
      <c r="A17" t="inlineStr">
        <is>
          <t>Simple Matching</t>
        </is>
      </c>
      <c r="B17" t="n">
        <v>24.36</v>
      </c>
      <c r="C17" t="n">
        <v>21.79</v>
      </c>
      <c r="D17" t="n">
        <v>50</v>
      </c>
      <c r="E17" t="n">
        <v>50</v>
      </c>
      <c r="F17" t="n">
        <v>21.79</v>
      </c>
      <c r="G17" t="n">
        <v>24.36</v>
      </c>
      <c r="H17" t="n">
        <v>6.41</v>
      </c>
      <c r="I17" t="n">
        <v>0.06</v>
      </c>
      <c r="J17" t="n">
        <v>0.06</v>
      </c>
      <c r="K17" t="n">
        <v>0</v>
      </c>
      <c r="L17" t="n">
        <v>0</v>
      </c>
      <c r="M17" t="n">
        <v>0.06</v>
      </c>
      <c r="N17" t="n">
        <v>0.06</v>
      </c>
      <c r="O17" t="n">
        <v>0.25</v>
      </c>
      <c r="P17" t="n">
        <v>0.17</v>
      </c>
      <c r="Q17" t="n">
        <v>0.19</v>
      </c>
      <c r="R17" t="n">
        <v>0</v>
      </c>
      <c r="S17" t="n">
        <v>0</v>
      </c>
      <c r="T17" t="n">
        <v>0.19</v>
      </c>
      <c r="U17" t="n">
        <v>0.17</v>
      </c>
      <c r="V17" t="n">
        <v>0.75</v>
      </c>
      <c r="W17" t="n">
        <v>0.28</v>
      </c>
      <c r="X17" t="n">
        <v>0.31</v>
      </c>
      <c r="Y17" t="n">
        <v>0</v>
      </c>
      <c r="Z17" t="n">
        <v>0</v>
      </c>
      <c r="AA17" t="n">
        <v>0.31</v>
      </c>
      <c r="AB17" t="n">
        <v>0.28</v>
      </c>
      <c r="AC17" t="n">
        <v>1</v>
      </c>
      <c r="AD17" t="n">
        <v>0.5600000000000001</v>
      </c>
      <c r="AE17" t="n">
        <v>0.62</v>
      </c>
      <c r="AF17" t="n">
        <v>0</v>
      </c>
      <c r="AG17" t="n">
        <v>0</v>
      </c>
      <c r="AH17" t="n">
        <v>0.62</v>
      </c>
      <c r="AI17" t="n">
        <v>0.5600000000000001</v>
      </c>
      <c r="AJ17" t="n">
        <v>1</v>
      </c>
      <c r="AK17" t="n">
        <v>83.97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49.88</v>
      </c>
    </row>
    <row r="18">
      <c r="A18" t="inlineStr">
        <is>
          <t>Sokal</t>
        </is>
      </c>
      <c r="B18" t="n">
        <v>24.36</v>
      </c>
      <c r="C18" t="n">
        <v>21.79</v>
      </c>
      <c r="D18" t="n">
        <v>50</v>
      </c>
      <c r="E18" t="n">
        <v>50</v>
      </c>
      <c r="F18" t="n">
        <v>21.79</v>
      </c>
      <c r="G18" t="n">
        <v>24.36</v>
      </c>
      <c r="H18" t="n">
        <v>6.41</v>
      </c>
      <c r="I18" t="n">
        <v>0.06</v>
      </c>
      <c r="J18" t="n">
        <v>0.06</v>
      </c>
      <c r="K18" t="n">
        <v>0</v>
      </c>
      <c r="L18" t="n">
        <v>0</v>
      </c>
      <c r="M18" t="n">
        <v>0.06</v>
      </c>
      <c r="N18" t="n">
        <v>0.06</v>
      </c>
      <c r="O18" t="n">
        <v>0.25</v>
      </c>
      <c r="P18" t="n">
        <v>0.17</v>
      </c>
      <c r="Q18" t="n">
        <v>0.19</v>
      </c>
      <c r="R18" t="n">
        <v>0</v>
      </c>
      <c r="S18" t="n">
        <v>0</v>
      </c>
      <c r="T18" t="n">
        <v>0.19</v>
      </c>
      <c r="U18" t="n">
        <v>0.17</v>
      </c>
      <c r="V18" t="n">
        <v>0.75</v>
      </c>
      <c r="W18" t="n">
        <v>0.28</v>
      </c>
      <c r="X18" t="n">
        <v>0.31</v>
      </c>
      <c r="Y18" t="n">
        <v>0</v>
      </c>
      <c r="Z18" t="n">
        <v>0</v>
      </c>
      <c r="AA18" t="n">
        <v>0.31</v>
      </c>
      <c r="AB18" t="n">
        <v>0.28</v>
      </c>
      <c r="AC18" t="n">
        <v>1</v>
      </c>
      <c r="AD18" t="n">
        <v>0.5600000000000001</v>
      </c>
      <c r="AE18" t="n">
        <v>0.62</v>
      </c>
      <c r="AF18" t="n">
        <v>0</v>
      </c>
      <c r="AG18" t="n">
        <v>0</v>
      </c>
      <c r="AH18" t="n">
        <v>0.62</v>
      </c>
      <c r="AI18" t="n">
        <v>0.5600000000000001</v>
      </c>
      <c r="AJ18" t="n">
        <v>1</v>
      </c>
      <c r="AK18" t="n">
        <v>83.97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49.88</v>
      </c>
    </row>
    <row r="19">
      <c r="A19" t="inlineStr">
        <is>
          <t>Rogers&amp;Tanimoto</t>
        </is>
      </c>
      <c r="B19" t="n">
        <v>24.36</v>
      </c>
      <c r="C19" t="n">
        <v>21.79</v>
      </c>
      <c r="D19" t="n">
        <v>50</v>
      </c>
      <c r="E19" t="n">
        <v>50</v>
      </c>
      <c r="F19" t="n">
        <v>21.79</v>
      </c>
      <c r="G19" t="n">
        <v>24.36</v>
      </c>
      <c r="H19" t="n">
        <v>6.41</v>
      </c>
      <c r="I19" t="n">
        <v>0.06</v>
      </c>
      <c r="J19" t="n">
        <v>0.06</v>
      </c>
      <c r="K19" t="n">
        <v>0</v>
      </c>
      <c r="L19" t="n">
        <v>0</v>
      </c>
      <c r="M19" t="n">
        <v>0.06</v>
      </c>
      <c r="N19" t="n">
        <v>0.06</v>
      </c>
      <c r="O19" t="n">
        <v>0.25</v>
      </c>
      <c r="P19" t="n">
        <v>0.17</v>
      </c>
      <c r="Q19" t="n">
        <v>0.19</v>
      </c>
      <c r="R19" t="n">
        <v>0</v>
      </c>
      <c r="S19" t="n">
        <v>0</v>
      </c>
      <c r="T19" t="n">
        <v>0.19</v>
      </c>
      <c r="U19" t="n">
        <v>0.17</v>
      </c>
      <c r="V19" t="n">
        <v>0.75</v>
      </c>
      <c r="W19" t="n">
        <v>0.28</v>
      </c>
      <c r="X19" t="n">
        <v>0.31</v>
      </c>
      <c r="Y19" t="n">
        <v>0</v>
      </c>
      <c r="Z19" t="n">
        <v>0</v>
      </c>
      <c r="AA19" t="n">
        <v>0.31</v>
      </c>
      <c r="AB19" t="n">
        <v>0.28</v>
      </c>
      <c r="AC19" t="n">
        <v>1</v>
      </c>
      <c r="AD19" t="n">
        <v>0.5600000000000001</v>
      </c>
      <c r="AE19" t="n">
        <v>0.62</v>
      </c>
      <c r="AF19" t="n">
        <v>0</v>
      </c>
      <c r="AG19" t="n">
        <v>0</v>
      </c>
      <c r="AH19" t="n">
        <v>0.62</v>
      </c>
      <c r="AI19" t="n">
        <v>0.5600000000000001</v>
      </c>
      <c r="AJ19" t="n">
        <v>1</v>
      </c>
      <c r="AK19" t="n">
        <v>83.97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49.88</v>
      </c>
    </row>
    <row r="20">
      <c r="A20" t="inlineStr">
        <is>
          <t>Hamming etc.</t>
        </is>
      </c>
      <c r="B20" t="n">
        <v>24.36</v>
      </c>
      <c r="C20" t="n">
        <v>21.79</v>
      </c>
      <c r="D20" t="n">
        <v>50</v>
      </c>
      <c r="E20" t="n">
        <v>50</v>
      </c>
      <c r="F20" t="n">
        <v>21.79</v>
      </c>
      <c r="G20" t="n">
        <v>38.46</v>
      </c>
      <c r="H20" t="n">
        <v>6.41</v>
      </c>
      <c r="I20" t="n">
        <v>0.06</v>
      </c>
      <c r="J20" t="n">
        <v>0.06</v>
      </c>
      <c r="K20" t="n">
        <v>0</v>
      </c>
      <c r="L20" t="n">
        <v>0</v>
      </c>
      <c r="M20" t="n">
        <v>0.06</v>
      </c>
      <c r="N20" t="n">
        <v>0</v>
      </c>
      <c r="O20" t="n">
        <v>0.25</v>
      </c>
      <c r="P20" t="n">
        <v>0.17</v>
      </c>
      <c r="Q20" t="n">
        <v>0.19</v>
      </c>
      <c r="R20" t="n">
        <v>0</v>
      </c>
      <c r="S20" t="n">
        <v>0</v>
      </c>
      <c r="T20" t="n">
        <v>0.19</v>
      </c>
      <c r="U20" t="n">
        <v>0</v>
      </c>
      <c r="V20" t="n">
        <v>0.75</v>
      </c>
      <c r="W20" t="n">
        <v>0.28</v>
      </c>
      <c r="X20" t="n">
        <v>0.31</v>
      </c>
      <c r="Y20" t="n">
        <v>0</v>
      </c>
      <c r="Z20" t="n">
        <v>0</v>
      </c>
      <c r="AA20" t="n">
        <v>0.31</v>
      </c>
      <c r="AB20" t="n">
        <v>0</v>
      </c>
      <c r="AC20" t="n">
        <v>1</v>
      </c>
      <c r="AD20" t="n">
        <v>0.5600000000000001</v>
      </c>
      <c r="AE20" t="n">
        <v>0.62</v>
      </c>
      <c r="AF20" t="n">
        <v>0</v>
      </c>
      <c r="AG20" t="n">
        <v>0</v>
      </c>
      <c r="AH20" t="n">
        <v>0.62</v>
      </c>
      <c r="AI20" t="n">
        <v>0</v>
      </c>
      <c r="AJ20" t="n">
        <v>1</v>
      </c>
      <c r="AK20" t="n">
        <v>83.97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49.88</v>
      </c>
    </row>
    <row r="21">
      <c r="A21" t="inlineStr">
        <is>
          <t>Euclid</t>
        </is>
      </c>
      <c r="B21" t="n">
        <v>24.36</v>
      </c>
      <c r="C21" t="n">
        <v>21.79</v>
      </c>
      <c r="D21" t="n">
        <v>50</v>
      </c>
      <c r="E21" t="n">
        <v>50</v>
      </c>
      <c r="F21" t="n">
        <v>21.79</v>
      </c>
      <c r="G21" t="n">
        <v>38.46</v>
      </c>
      <c r="H21" t="n">
        <v>6.41</v>
      </c>
      <c r="I21" t="n">
        <v>0.06</v>
      </c>
      <c r="J21" t="n">
        <v>0.06</v>
      </c>
      <c r="K21" t="n">
        <v>0</v>
      </c>
      <c r="L21" t="n">
        <v>0</v>
      </c>
      <c r="M21" t="n">
        <v>0.06</v>
      </c>
      <c r="N21" t="n">
        <v>0</v>
      </c>
      <c r="O21" t="n">
        <v>0.25</v>
      </c>
      <c r="P21" t="n">
        <v>0.17</v>
      </c>
      <c r="Q21" t="n">
        <v>0.19</v>
      </c>
      <c r="R21" t="n">
        <v>0</v>
      </c>
      <c r="S21" t="n">
        <v>0</v>
      </c>
      <c r="T21" t="n">
        <v>0.19</v>
      </c>
      <c r="U21" t="n">
        <v>0</v>
      </c>
      <c r="V21" t="n">
        <v>0.75</v>
      </c>
      <c r="W21" t="n">
        <v>0.28</v>
      </c>
      <c r="X21" t="n">
        <v>0.31</v>
      </c>
      <c r="Y21" t="n">
        <v>0</v>
      </c>
      <c r="Z21" t="n">
        <v>0</v>
      </c>
      <c r="AA21" t="n">
        <v>0.31</v>
      </c>
      <c r="AB21" t="n">
        <v>0</v>
      </c>
      <c r="AC21" t="n">
        <v>1</v>
      </c>
      <c r="AD21" t="n">
        <v>0.5600000000000001</v>
      </c>
      <c r="AE21" t="n">
        <v>0.62</v>
      </c>
      <c r="AF21" t="n">
        <v>0</v>
      </c>
      <c r="AG21" t="n">
        <v>0</v>
      </c>
      <c r="AH21" t="n">
        <v>0.62</v>
      </c>
      <c r="AI21" t="n">
        <v>0</v>
      </c>
      <c r="AJ21" t="n">
        <v>1</v>
      </c>
      <c r="AK21" t="n">
        <v>83.97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49.88</v>
      </c>
    </row>
    <row r="22">
      <c r="A22" t="inlineStr">
        <is>
          <t>Scott</t>
        </is>
      </c>
      <c r="B22" t="n">
        <v>24.36</v>
      </c>
      <c r="C22" t="n">
        <v>21.79</v>
      </c>
      <c r="D22" t="n">
        <v>6.41</v>
      </c>
      <c r="E22" t="n">
        <v>6.41</v>
      </c>
      <c r="F22" t="n">
        <v>21.79</v>
      </c>
      <c r="G22" t="n">
        <v>24.36</v>
      </c>
      <c r="H22" t="n">
        <v>6.41</v>
      </c>
      <c r="I22" t="n">
        <v>0.06</v>
      </c>
      <c r="J22" t="n">
        <v>0.06</v>
      </c>
      <c r="K22" t="n">
        <v>0.25</v>
      </c>
      <c r="L22" t="n">
        <v>0.25</v>
      </c>
      <c r="M22" t="n">
        <v>0.06</v>
      </c>
      <c r="N22" t="n">
        <v>0.06</v>
      </c>
      <c r="O22" t="n">
        <v>0.25</v>
      </c>
      <c r="P22" t="n">
        <v>0.17</v>
      </c>
      <c r="Q22" t="n">
        <v>0.19</v>
      </c>
      <c r="R22" t="n">
        <v>0.75</v>
      </c>
      <c r="S22" t="n">
        <v>0.75</v>
      </c>
      <c r="T22" t="n">
        <v>0.19</v>
      </c>
      <c r="U22" t="n">
        <v>0.17</v>
      </c>
      <c r="V22" t="n">
        <v>0.75</v>
      </c>
      <c r="W22" t="n">
        <v>0.28</v>
      </c>
      <c r="X22" t="n">
        <v>0.31</v>
      </c>
      <c r="Y22" t="n">
        <v>1</v>
      </c>
      <c r="Z22" t="n">
        <v>1</v>
      </c>
      <c r="AA22" t="n">
        <v>0.31</v>
      </c>
      <c r="AB22" t="n">
        <v>0.28</v>
      </c>
      <c r="AC22" t="n">
        <v>1</v>
      </c>
      <c r="AD22" t="n">
        <v>0.5600000000000001</v>
      </c>
      <c r="AE22" t="n">
        <v>0.62</v>
      </c>
      <c r="AF22" t="n">
        <v>1</v>
      </c>
      <c r="AG22" t="n">
        <v>1</v>
      </c>
      <c r="AH22" t="n">
        <v>0.62</v>
      </c>
      <c r="AI22" t="n">
        <v>0.5600000000000001</v>
      </c>
      <c r="AJ22" t="n">
        <v>1</v>
      </c>
      <c r="AK22" t="n">
        <v>83.97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49.88</v>
      </c>
    </row>
    <row r="23">
      <c r="A23" t="inlineStr">
        <is>
          <t>Rogot1</t>
        </is>
      </c>
      <c r="B23" t="n">
        <v>24.36</v>
      </c>
      <c r="C23" t="n">
        <v>21.79</v>
      </c>
      <c r="D23" t="n">
        <v>6.41</v>
      </c>
      <c r="E23" t="n">
        <v>6.41</v>
      </c>
      <c r="F23" t="n">
        <v>21.79</v>
      </c>
      <c r="G23" t="n">
        <v>24.36</v>
      </c>
      <c r="H23" t="n">
        <v>6.41</v>
      </c>
      <c r="I23" t="n">
        <v>0.06</v>
      </c>
      <c r="J23" t="n">
        <v>0.06</v>
      </c>
      <c r="K23" t="n">
        <v>0.25</v>
      </c>
      <c r="L23" t="n">
        <v>0.25</v>
      </c>
      <c r="M23" t="n">
        <v>0.06</v>
      </c>
      <c r="N23" t="n">
        <v>0.06</v>
      </c>
      <c r="O23" t="n">
        <v>0.25</v>
      </c>
      <c r="P23" t="n">
        <v>0.17</v>
      </c>
      <c r="Q23" t="n">
        <v>0.19</v>
      </c>
      <c r="R23" t="n">
        <v>0.75</v>
      </c>
      <c r="S23" t="n">
        <v>0.75</v>
      </c>
      <c r="T23" t="n">
        <v>0.19</v>
      </c>
      <c r="U23" t="n">
        <v>0.17</v>
      </c>
      <c r="V23" t="n">
        <v>0.75</v>
      </c>
      <c r="W23" t="n">
        <v>0.28</v>
      </c>
      <c r="X23" t="n">
        <v>0.31</v>
      </c>
      <c r="Y23" t="n">
        <v>1</v>
      </c>
      <c r="Z23" t="n">
        <v>1</v>
      </c>
      <c r="AA23" t="n">
        <v>0.31</v>
      </c>
      <c r="AB23" t="n">
        <v>0.28</v>
      </c>
      <c r="AC23" t="n">
        <v>1</v>
      </c>
      <c r="AD23" t="n">
        <v>0.5600000000000001</v>
      </c>
      <c r="AE23" t="n">
        <v>0.62</v>
      </c>
      <c r="AF23" t="n">
        <v>1</v>
      </c>
      <c r="AG23" t="n">
        <v>1</v>
      </c>
      <c r="AH23" t="n">
        <v>0.62</v>
      </c>
      <c r="AI23" t="n">
        <v>0.5600000000000001</v>
      </c>
      <c r="AJ23" t="n">
        <v>1</v>
      </c>
      <c r="AK23" t="n">
        <v>83.97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49.88</v>
      </c>
    </row>
    <row r="24">
      <c r="A24" t="inlineStr">
        <is>
          <t>Kulczynski2</t>
        </is>
      </c>
      <c r="B24" t="n">
        <v>24.36</v>
      </c>
      <c r="C24" t="n">
        <v>21.79</v>
      </c>
      <c r="D24" t="n">
        <v>6.41</v>
      </c>
      <c r="E24" t="n">
        <v>57.69</v>
      </c>
      <c r="F24" t="n">
        <v>21.79</v>
      </c>
      <c r="G24" t="n">
        <v>24.36</v>
      </c>
      <c r="H24" t="n">
        <v>6.41</v>
      </c>
      <c r="I24" t="n">
        <v>0.06</v>
      </c>
      <c r="J24" t="n">
        <v>0.06</v>
      </c>
      <c r="K24" t="n">
        <v>0.25</v>
      </c>
      <c r="L24" t="n">
        <v>0</v>
      </c>
      <c r="M24" t="n">
        <v>0.06</v>
      </c>
      <c r="N24" t="n">
        <v>0.06</v>
      </c>
      <c r="O24" t="n">
        <v>0.25</v>
      </c>
      <c r="P24" t="n">
        <v>0.17</v>
      </c>
      <c r="Q24" t="n">
        <v>0.19</v>
      </c>
      <c r="R24" t="n">
        <v>0.75</v>
      </c>
      <c r="S24" t="n">
        <v>0</v>
      </c>
      <c r="T24" t="n">
        <v>0.19</v>
      </c>
      <c r="U24" t="n">
        <v>0.17</v>
      </c>
      <c r="V24" t="n">
        <v>0.75</v>
      </c>
      <c r="W24" t="n">
        <v>0.28</v>
      </c>
      <c r="X24" t="n">
        <v>0.31</v>
      </c>
      <c r="Y24" t="n">
        <v>1</v>
      </c>
      <c r="Z24" t="n">
        <v>0</v>
      </c>
      <c r="AA24" t="n">
        <v>0.31</v>
      </c>
      <c r="AB24" t="n">
        <v>0.28</v>
      </c>
      <c r="AC24" t="n">
        <v>1</v>
      </c>
      <c r="AD24" t="n">
        <v>0.5600000000000001</v>
      </c>
      <c r="AE24" t="n">
        <v>0.62</v>
      </c>
      <c r="AF24" t="n">
        <v>1</v>
      </c>
      <c r="AG24" t="n">
        <v>0</v>
      </c>
      <c r="AH24" t="n">
        <v>0.62</v>
      </c>
      <c r="AI24" t="n">
        <v>0.5600000000000001</v>
      </c>
      <c r="AJ24" t="n">
        <v>1</v>
      </c>
      <c r="AK24" t="n">
        <v>83.97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49.88</v>
      </c>
    </row>
    <row r="25">
      <c r="A25" t="inlineStr">
        <is>
          <t>Ochiai</t>
        </is>
      </c>
      <c r="B25" t="n">
        <v>24.36</v>
      </c>
      <c r="C25" t="n">
        <v>21.79</v>
      </c>
      <c r="D25" t="n">
        <v>6.41</v>
      </c>
      <c r="E25" t="n">
        <v>50</v>
      </c>
      <c r="F25" t="n">
        <v>21.79</v>
      </c>
      <c r="G25" t="n">
        <v>24.36</v>
      </c>
      <c r="H25" t="n">
        <v>6.41</v>
      </c>
      <c r="I25" t="n">
        <v>0.06</v>
      </c>
      <c r="J25" t="n">
        <v>0.06</v>
      </c>
      <c r="K25" t="n">
        <v>0.25</v>
      </c>
      <c r="L25" t="n">
        <v>0</v>
      </c>
      <c r="M25" t="n">
        <v>0.06</v>
      </c>
      <c r="N25" t="n">
        <v>0.06</v>
      </c>
      <c r="O25" t="n">
        <v>0.25</v>
      </c>
      <c r="P25" t="n">
        <v>0.17</v>
      </c>
      <c r="Q25" t="n">
        <v>0.19</v>
      </c>
      <c r="R25" t="n">
        <v>0.75</v>
      </c>
      <c r="S25" t="n">
        <v>0</v>
      </c>
      <c r="T25" t="n">
        <v>0.19</v>
      </c>
      <c r="U25" t="n">
        <v>0.17</v>
      </c>
      <c r="V25" t="n">
        <v>0.75</v>
      </c>
      <c r="W25" t="n">
        <v>0.28</v>
      </c>
      <c r="X25" t="n">
        <v>0.31</v>
      </c>
      <c r="Y25" t="n">
        <v>1</v>
      </c>
      <c r="Z25" t="n">
        <v>0</v>
      </c>
      <c r="AA25" t="n">
        <v>0.31</v>
      </c>
      <c r="AB25" t="n">
        <v>0.28</v>
      </c>
      <c r="AC25" t="n">
        <v>1</v>
      </c>
      <c r="AD25" t="n">
        <v>0.5600000000000001</v>
      </c>
      <c r="AE25" t="n">
        <v>0.62</v>
      </c>
      <c r="AF25" t="n">
        <v>1</v>
      </c>
      <c r="AG25" t="n">
        <v>0</v>
      </c>
      <c r="AH25" t="n">
        <v>0.62</v>
      </c>
      <c r="AI25" t="n">
        <v>0.5600000000000001</v>
      </c>
      <c r="AJ25" t="n">
        <v>1</v>
      </c>
      <c r="AK25" t="n">
        <v>83.97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49.88</v>
      </c>
    </row>
    <row r="26">
      <c r="A26" t="inlineStr">
        <is>
          <t>M2</t>
        </is>
      </c>
      <c r="B26" t="n">
        <v>24.36</v>
      </c>
      <c r="C26" t="n">
        <v>21.79</v>
      </c>
      <c r="D26" t="n">
        <v>6.41</v>
      </c>
      <c r="E26" t="n">
        <v>50</v>
      </c>
      <c r="F26" t="n">
        <v>21.79</v>
      </c>
      <c r="G26" t="n">
        <v>24.36</v>
      </c>
      <c r="H26" t="n">
        <v>6.41</v>
      </c>
      <c r="I26" t="n">
        <v>0.06</v>
      </c>
      <c r="J26" t="n">
        <v>0.06</v>
      </c>
      <c r="K26" t="n">
        <v>0.25</v>
      </c>
      <c r="L26" t="n">
        <v>0</v>
      </c>
      <c r="M26" t="n">
        <v>0.06</v>
      </c>
      <c r="N26" t="n">
        <v>0.06</v>
      </c>
      <c r="O26" t="n">
        <v>0.25</v>
      </c>
      <c r="P26" t="n">
        <v>0.17</v>
      </c>
      <c r="Q26" t="n">
        <v>0.19</v>
      </c>
      <c r="R26" t="n">
        <v>0.75</v>
      </c>
      <c r="S26" t="n">
        <v>0</v>
      </c>
      <c r="T26" t="n">
        <v>0.19</v>
      </c>
      <c r="U26" t="n">
        <v>0.17</v>
      </c>
      <c r="V26" t="n">
        <v>0.75</v>
      </c>
      <c r="W26" t="n">
        <v>0.28</v>
      </c>
      <c r="X26" t="n">
        <v>0.31</v>
      </c>
      <c r="Y26" t="n">
        <v>1</v>
      </c>
      <c r="Z26" t="n">
        <v>0</v>
      </c>
      <c r="AA26" t="n">
        <v>0.31</v>
      </c>
      <c r="AB26" t="n">
        <v>0.28</v>
      </c>
      <c r="AC26" t="n">
        <v>1</v>
      </c>
      <c r="AD26" t="n">
        <v>0.5600000000000001</v>
      </c>
      <c r="AE26" t="n">
        <v>0.62</v>
      </c>
      <c r="AF26" t="n">
        <v>1</v>
      </c>
      <c r="AG26" t="n">
        <v>0</v>
      </c>
      <c r="AH26" t="n">
        <v>0.62</v>
      </c>
      <c r="AI26" t="n">
        <v>0.5600000000000001</v>
      </c>
      <c r="AJ26" t="n">
        <v>1</v>
      </c>
      <c r="AK26" t="n">
        <v>83.97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49.88</v>
      </c>
    </row>
    <row r="27">
      <c r="A27" t="inlineStr">
        <is>
          <t>AMPLE2</t>
        </is>
      </c>
      <c r="B27" t="n">
        <v>33.33</v>
      </c>
      <c r="C27" t="n">
        <v>21.79</v>
      </c>
      <c r="D27" t="n">
        <v>6.41</v>
      </c>
      <c r="E27" t="n">
        <v>6.41</v>
      </c>
      <c r="F27" t="n">
        <v>21.79</v>
      </c>
      <c r="G27" t="n">
        <v>33.33</v>
      </c>
      <c r="H27" t="n">
        <v>6.41</v>
      </c>
      <c r="I27" t="n">
        <v>0.04</v>
      </c>
      <c r="J27" t="n">
        <v>0.06</v>
      </c>
      <c r="K27" t="n">
        <v>0.25</v>
      </c>
      <c r="L27" t="n">
        <v>0.25</v>
      </c>
      <c r="M27" t="n">
        <v>0.06</v>
      </c>
      <c r="N27" t="n">
        <v>0.04</v>
      </c>
      <c r="O27" t="n">
        <v>0.25</v>
      </c>
      <c r="P27" t="n">
        <v>0.12</v>
      </c>
      <c r="Q27" t="n">
        <v>0.19</v>
      </c>
      <c r="R27" t="n">
        <v>0.75</v>
      </c>
      <c r="S27" t="n">
        <v>0.75</v>
      </c>
      <c r="T27" t="n">
        <v>0.19</v>
      </c>
      <c r="U27" t="n">
        <v>0.12</v>
      </c>
      <c r="V27" t="n">
        <v>0.75</v>
      </c>
      <c r="W27" t="n">
        <v>0.2</v>
      </c>
      <c r="X27" t="n">
        <v>0.31</v>
      </c>
      <c r="Y27" t="n">
        <v>1</v>
      </c>
      <c r="Z27" t="n">
        <v>1</v>
      </c>
      <c r="AA27" t="n">
        <v>0.31</v>
      </c>
      <c r="AB27" t="n">
        <v>0.2</v>
      </c>
      <c r="AC27" t="n">
        <v>1</v>
      </c>
      <c r="AD27" t="n">
        <v>0.4</v>
      </c>
      <c r="AE27" t="n">
        <v>0.62</v>
      </c>
      <c r="AF27" t="n">
        <v>1</v>
      </c>
      <c r="AG27" t="n">
        <v>1</v>
      </c>
      <c r="AH27" t="n">
        <v>0.62</v>
      </c>
      <c r="AI27" t="n">
        <v>0.4</v>
      </c>
      <c r="AJ27" t="n">
        <v>1</v>
      </c>
      <c r="AK27" t="n">
        <v>83.97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49.88</v>
      </c>
    </row>
    <row r="28">
      <c r="A28" t="inlineStr">
        <is>
          <t>Wong3</t>
        </is>
      </c>
      <c r="B28" t="n">
        <v>24.36</v>
      </c>
      <c r="C28" t="n">
        <v>21.79</v>
      </c>
      <c r="D28" t="n">
        <v>6.41</v>
      </c>
      <c r="E28" t="n">
        <v>50</v>
      </c>
      <c r="F28" t="n">
        <v>21.79</v>
      </c>
      <c r="G28" t="n">
        <v>38.46</v>
      </c>
      <c r="H28" t="n">
        <v>6.41</v>
      </c>
      <c r="I28" t="n">
        <v>0.06</v>
      </c>
      <c r="J28" t="n">
        <v>0.06</v>
      </c>
      <c r="K28" t="n">
        <v>0.25</v>
      </c>
      <c r="L28" t="n">
        <v>0</v>
      </c>
      <c r="M28" t="n">
        <v>0.06</v>
      </c>
      <c r="N28" t="n">
        <v>0</v>
      </c>
      <c r="O28" t="n">
        <v>0.25</v>
      </c>
      <c r="P28" t="n">
        <v>0.17</v>
      </c>
      <c r="Q28" t="n">
        <v>0.19</v>
      </c>
      <c r="R28" t="n">
        <v>0.75</v>
      </c>
      <c r="S28" t="n">
        <v>0</v>
      </c>
      <c r="T28" t="n">
        <v>0.19</v>
      </c>
      <c r="U28" t="n">
        <v>0</v>
      </c>
      <c r="V28" t="n">
        <v>0.75</v>
      </c>
      <c r="W28" t="n">
        <v>0.28</v>
      </c>
      <c r="X28" t="n">
        <v>0.31</v>
      </c>
      <c r="Y28" t="n">
        <v>1</v>
      </c>
      <c r="Z28" t="n">
        <v>0</v>
      </c>
      <c r="AA28" t="n">
        <v>0.31</v>
      </c>
      <c r="AB28" t="n">
        <v>0</v>
      </c>
      <c r="AC28" t="n">
        <v>1</v>
      </c>
      <c r="AD28" t="n">
        <v>0.5600000000000001</v>
      </c>
      <c r="AE28" t="n">
        <v>0.62</v>
      </c>
      <c r="AF28" t="n">
        <v>1</v>
      </c>
      <c r="AG28" t="n">
        <v>0</v>
      </c>
      <c r="AH28" t="n">
        <v>0.62</v>
      </c>
      <c r="AI28" t="n">
        <v>0</v>
      </c>
      <c r="AJ28" t="n">
        <v>1</v>
      </c>
      <c r="AK28" t="n">
        <v>83.97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49.88</v>
      </c>
    </row>
    <row r="29">
      <c r="A29" t="inlineStr">
        <is>
          <t>Arithmetic Mean</t>
        </is>
      </c>
      <c r="B29" t="n">
        <v>24.36</v>
      </c>
      <c r="C29" t="n">
        <v>21.79</v>
      </c>
      <c r="D29" t="n">
        <v>6.41</v>
      </c>
      <c r="E29" t="n">
        <v>14.1</v>
      </c>
      <c r="F29" t="n">
        <v>21.79</v>
      </c>
      <c r="G29" t="n">
        <v>24.36</v>
      </c>
      <c r="H29" t="n">
        <v>6.41</v>
      </c>
      <c r="I29" t="n">
        <v>0.06</v>
      </c>
      <c r="J29" t="n">
        <v>0.06</v>
      </c>
      <c r="K29" t="n">
        <v>0.25</v>
      </c>
      <c r="L29" t="n">
        <v>0</v>
      </c>
      <c r="M29" t="n">
        <v>0.06</v>
      </c>
      <c r="N29" t="n">
        <v>0.06</v>
      </c>
      <c r="O29" t="n">
        <v>0.25</v>
      </c>
      <c r="P29" t="n">
        <v>0.17</v>
      </c>
      <c r="Q29" t="n">
        <v>0.19</v>
      </c>
      <c r="R29" t="n">
        <v>0.75</v>
      </c>
      <c r="S29" t="n">
        <v>0</v>
      </c>
      <c r="T29" t="n">
        <v>0.19</v>
      </c>
      <c r="U29" t="n">
        <v>0.17</v>
      </c>
      <c r="V29" t="n">
        <v>0.75</v>
      </c>
      <c r="W29" t="n">
        <v>0.28</v>
      </c>
      <c r="X29" t="n">
        <v>0.31</v>
      </c>
      <c r="Y29" t="n">
        <v>1</v>
      </c>
      <c r="Z29" t="n">
        <v>0.5</v>
      </c>
      <c r="AA29" t="n">
        <v>0.31</v>
      </c>
      <c r="AB29" t="n">
        <v>0.28</v>
      </c>
      <c r="AC29" t="n">
        <v>1</v>
      </c>
      <c r="AD29" t="n">
        <v>0.5600000000000001</v>
      </c>
      <c r="AE29" t="n">
        <v>0.62</v>
      </c>
      <c r="AF29" t="n">
        <v>1</v>
      </c>
      <c r="AG29" t="n">
        <v>1</v>
      </c>
      <c r="AH29" t="n">
        <v>0.62</v>
      </c>
      <c r="AI29" t="n">
        <v>0.5600000000000001</v>
      </c>
      <c r="AJ29" t="n">
        <v>1</v>
      </c>
      <c r="AK29" t="n">
        <v>83.97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49.88</v>
      </c>
    </row>
    <row r="30">
      <c r="A30" t="inlineStr">
        <is>
          <t>Cohen</t>
        </is>
      </c>
      <c r="B30" t="n">
        <v>24.36</v>
      </c>
      <c r="C30" t="n">
        <v>21.79</v>
      </c>
      <c r="D30" t="n">
        <v>6.41</v>
      </c>
      <c r="E30" t="n">
        <v>14.1</v>
      </c>
      <c r="F30" t="n">
        <v>21.79</v>
      </c>
      <c r="G30" t="n">
        <v>24.36</v>
      </c>
      <c r="H30" t="n">
        <v>6.41</v>
      </c>
      <c r="I30" t="n">
        <v>0.06</v>
      </c>
      <c r="J30" t="n">
        <v>0.06</v>
      </c>
      <c r="K30" t="n">
        <v>0.25</v>
      </c>
      <c r="L30" t="n">
        <v>0</v>
      </c>
      <c r="M30" t="n">
        <v>0.06</v>
      </c>
      <c r="N30" t="n">
        <v>0.06</v>
      </c>
      <c r="O30" t="n">
        <v>0.25</v>
      </c>
      <c r="P30" t="n">
        <v>0.17</v>
      </c>
      <c r="Q30" t="n">
        <v>0.19</v>
      </c>
      <c r="R30" t="n">
        <v>0.75</v>
      </c>
      <c r="S30" t="n">
        <v>0</v>
      </c>
      <c r="T30" t="n">
        <v>0.19</v>
      </c>
      <c r="U30" t="n">
        <v>0.17</v>
      </c>
      <c r="V30" t="n">
        <v>0.75</v>
      </c>
      <c r="W30" t="n">
        <v>0.28</v>
      </c>
      <c r="X30" t="n">
        <v>0.31</v>
      </c>
      <c r="Y30" t="n">
        <v>1</v>
      </c>
      <c r="Z30" t="n">
        <v>0.5</v>
      </c>
      <c r="AA30" t="n">
        <v>0.31</v>
      </c>
      <c r="AB30" t="n">
        <v>0.28</v>
      </c>
      <c r="AC30" t="n">
        <v>1</v>
      </c>
      <c r="AD30" t="n">
        <v>0.5600000000000001</v>
      </c>
      <c r="AE30" t="n">
        <v>0.62</v>
      </c>
      <c r="AF30" t="n">
        <v>1</v>
      </c>
      <c r="AG30" t="n">
        <v>1</v>
      </c>
      <c r="AH30" t="n">
        <v>0.62</v>
      </c>
      <c r="AI30" t="n">
        <v>0.5600000000000001</v>
      </c>
      <c r="AJ30" t="n">
        <v>1</v>
      </c>
      <c r="AK30" t="n">
        <v>83.97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49.88</v>
      </c>
    </row>
    <row r="31">
      <c r="A31" t="inlineStr">
        <is>
          <t>Fleiss</t>
        </is>
      </c>
      <c r="B31" t="n">
        <v>24.36</v>
      </c>
      <c r="C31" t="n">
        <v>21.79</v>
      </c>
      <c r="D31" t="n">
        <v>6.41</v>
      </c>
      <c r="E31" t="n">
        <v>6.41</v>
      </c>
      <c r="F31" t="n">
        <v>21.79</v>
      </c>
      <c r="G31" t="n">
        <v>24.36</v>
      </c>
      <c r="H31" t="n">
        <v>6.41</v>
      </c>
      <c r="I31" t="n">
        <v>0.06</v>
      </c>
      <c r="J31" t="n">
        <v>0.06</v>
      </c>
      <c r="K31" t="n">
        <v>0.25</v>
      </c>
      <c r="L31" t="n">
        <v>0.25</v>
      </c>
      <c r="M31" t="n">
        <v>0.06</v>
      </c>
      <c r="N31" t="n">
        <v>0.06</v>
      </c>
      <c r="O31" t="n">
        <v>0.25</v>
      </c>
      <c r="P31" t="n">
        <v>0.17</v>
      </c>
      <c r="Q31" t="n">
        <v>0.19</v>
      </c>
      <c r="R31" t="n">
        <v>0.75</v>
      </c>
      <c r="S31" t="n">
        <v>0.75</v>
      </c>
      <c r="T31" t="n">
        <v>0.19</v>
      </c>
      <c r="U31" t="n">
        <v>0.17</v>
      </c>
      <c r="V31" t="n">
        <v>0.75</v>
      </c>
      <c r="W31" t="n">
        <v>0.28</v>
      </c>
      <c r="X31" t="n">
        <v>0.31</v>
      </c>
      <c r="Y31" t="n">
        <v>1</v>
      </c>
      <c r="Z31" t="n">
        <v>1</v>
      </c>
      <c r="AA31" t="n">
        <v>0.31</v>
      </c>
      <c r="AB31" t="n">
        <v>0.28</v>
      </c>
      <c r="AC31" t="n">
        <v>1</v>
      </c>
      <c r="AD31" t="n">
        <v>0.5600000000000001</v>
      </c>
      <c r="AE31" t="n">
        <v>0.62</v>
      </c>
      <c r="AF31" t="n">
        <v>1</v>
      </c>
      <c r="AG31" t="n">
        <v>1</v>
      </c>
      <c r="AH31" t="n">
        <v>0.62</v>
      </c>
      <c r="AI31" t="n">
        <v>0.5600000000000001</v>
      </c>
      <c r="AJ31" t="n">
        <v>1</v>
      </c>
      <c r="AK31" t="n">
        <v>83.97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49.88</v>
      </c>
    </row>
    <row r="34">
      <c r="A34" t="inlineStr">
        <is>
          <t>Mutant2</t>
        </is>
      </c>
      <c r="B34" t="inlineStr">
        <is>
          <t>MS-EXAM</t>
        </is>
      </c>
      <c r="C34" t="inlineStr">
        <is>
          <t>FA-EXAM</t>
        </is>
      </c>
      <c r="D34" t="inlineStr">
        <is>
          <t>PS-EXAM</t>
        </is>
      </c>
      <c r="E34" t="inlineStr">
        <is>
          <t>PSO-EXAM</t>
        </is>
      </c>
      <c r="F34" t="inlineStr">
        <is>
          <t>FAFL-EXAM</t>
        </is>
      </c>
      <c r="G34" t="inlineStr">
        <is>
          <t>MM-EXAM</t>
        </is>
      </c>
      <c r="H34" t="inlineStr">
        <is>
          <t>SBFL-EXAM</t>
        </is>
      </c>
      <c r="I34" t="inlineStr">
        <is>
          <t>MS-TOP1</t>
        </is>
      </c>
      <c r="J34" t="inlineStr">
        <is>
          <t>FA-TOP1</t>
        </is>
      </c>
      <c r="K34" t="inlineStr">
        <is>
          <t>PS-TOP1</t>
        </is>
      </c>
      <c r="L34" t="inlineStr">
        <is>
          <t>PSO-TOP1</t>
        </is>
      </c>
      <c r="M34" t="inlineStr">
        <is>
          <t>FAFL-TOP1</t>
        </is>
      </c>
      <c r="N34" t="inlineStr">
        <is>
          <t>MM-TOP1</t>
        </is>
      </c>
      <c r="O34" t="inlineStr">
        <is>
          <t>SBFL-TOP1</t>
        </is>
      </c>
      <c r="P34" t="inlineStr">
        <is>
          <t>MS-TOP3</t>
        </is>
      </c>
      <c r="Q34" t="inlineStr">
        <is>
          <t>FA-TOP3</t>
        </is>
      </c>
      <c r="R34" t="inlineStr">
        <is>
          <t>PS-TOP3</t>
        </is>
      </c>
      <c r="S34" t="inlineStr">
        <is>
          <t>PSO-TOP3</t>
        </is>
      </c>
      <c r="T34" t="inlineStr">
        <is>
          <t>FAFL-TOP3</t>
        </is>
      </c>
      <c r="U34" t="inlineStr">
        <is>
          <t>MM-TOP3</t>
        </is>
      </c>
      <c r="V34" t="inlineStr">
        <is>
          <t>SBFL-TOP3</t>
        </is>
      </c>
      <c r="W34" t="inlineStr">
        <is>
          <t>MS-TOP5</t>
        </is>
      </c>
      <c r="X34" t="inlineStr">
        <is>
          <t>FA-TOP5</t>
        </is>
      </c>
      <c r="Y34" t="inlineStr">
        <is>
          <t>PS-TOP5</t>
        </is>
      </c>
      <c r="Z34" t="inlineStr">
        <is>
          <t>PSO-TOP5</t>
        </is>
      </c>
      <c r="AA34" t="inlineStr">
        <is>
          <t>FAFL-TOP5</t>
        </is>
      </c>
      <c r="AB34" t="inlineStr">
        <is>
          <t>MM-TOP5</t>
        </is>
      </c>
      <c r="AC34" t="inlineStr">
        <is>
          <t>SBFL-TOP5</t>
        </is>
      </c>
      <c r="AD34" t="inlineStr">
        <is>
          <t>MS-TOP10</t>
        </is>
      </c>
      <c r="AE34" t="inlineStr">
        <is>
          <t>FA-TOP10</t>
        </is>
      </c>
      <c r="AF34" t="inlineStr">
        <is>
          <t>PS-TOP10</t>
        </is>
      </c>
      <c r="AG34" t="inlineStr">
        <is>
          <t>PSO-TOP10</t>
        </is>
      </c>
      <c r="AH34" t="inlineStr">
        <is>
          <t>FAFL-TOP10</t>
        </is>
      </c>
      <c r="AI34" t="inlineStr">
        <is>
          <t>MM-TOP10</t>
        </is>
      </c>
      <c r="AJ34" t="inlineStr">
        <is>
          <t>SBFL-TOP10</t>
        </is>
      </c>
      <c r="AK34" t="inlineStr">
        <is>
          <t>SMG</t>
        </is>
      </c>
      <c r="AL34" t="inlineStr">
        <is>
          <t>FS</t>
        </is>
      </c>
      <c r="AM34" t="inlineStr">
        <is>
          <t>WrongP</t>
        </is>
      </c>
      <c r="AN34" t="inlineStr">
        <is>
          <t>pot</t>
        </is>
      </c>
      <c r="AO34" t="inlineStr">
        <is>
          <t>pof</t>
        </is>
      </c>
      <c r="AP34" t="inlineStr">
        <is>
          <t>pal</t>
        </is>
      </c>
      <c r="AQ34" t="inlineStr">
        <is>
          <t>StaDe</t>
        </is>
      </c>
    </row>
    <row r="35">
      <c r="A35" t="inlineStr">
        <is>
          <t>Naish1</t>
        </is>
      </c>
      <c r="B35" t="n">
        <v>8.970000000000001</v>
      </c>
      <c r="C35" t="n">
        <v>8.970000000000001</v>
      </c>
      <c r="D35" t="n">
        <v>6.41</v>
      </c>
      <c r="E35" t="n">
        <v>65.38</v>
      </c>
      <c r="F35" t="n">
        <v>8.970000000000001</v>
      </c>
      <c r="G35" t="n">
        <v>8.970000000000001</v>
      </c>
      <c r="H35" t="n">
        <v>6.41</v>
      </c>
      <c r="I35" t="n">
        <v>0.17</v>
      </c>
      <c r="J35" t="n">
        <v>0.17</v>
      </c>
      <c r="K35" t="n">
        <v>0.25</v>
      </c>
      <c r="L35" t="n">
        <v>0</v>
      </c>
      <c r="M35" t="n">
        <v>0.17</v>
      </c>
      <c r="N35" t="n">
        <v>0.17</v>
      </c>
      <c r="O35" t="n">
        <v>0.25</v>
      </c>
      <c r="P35" t="n">
        <v>0.5</v>
      </c>
      <c r="Q35" t="n">
        <v>0.5</v>
      </c>
      <c r="R35" t="n">
        <v>0.75</v>
      </c>
      <c r="S35" t="n">
        <v>0</v>
      </c>
      <c r="T35" t="n">
        <v>0.5</v>
      </c>
      <c r="U35" t="n">
        <v>0.5</v>
      </c>
      <c r="V35" t="n">
        <v>0.75</v>
      </c>
      <c r="W35" t="n">
        <v>0.83</v>
      </c>
      <c r="X35" t="n">
        <v>0.83</v>
      </c>
      <c r="Y35" t="n">
        <v>1</v>
      </c>
      <c r="Z35" t="n">
        <v>0</v>
      </c>
      <c r="AA35" t="n">
        <v>0.83</v>
      </c>
      <c r="AB35" t="n">
        <v>0.83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1</v>
      </c>
      <c r="AK35" t="n">
        <v>85.63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43.78</v>
      </c>
    </row>
    <row r="36">
      <c r="A36" t="inlineStr">
        <is>
          <t>Naish2</t>
        </is>
      </c>
      <c r="B36" t="n">
        <v>8.970000000000001</v>
      </c>
      <c r="C36" t="n">
        <v>8.970000000000001</v>
      </c>
      <c r="D36" t="n">
        <v>6.41</v>
      </c>
      <c r="E36" t="n">
        <v>50</v>
      </c>
      <c r="F36" t="n">
        <v>8.970000000000001</v>
      </c>
      <c r="G36" t="n">
        <v>37.18</v>
      </c>
      <c r="H36" t="n">
        <v>6.41</v>
      </c>
      <c r="I36" t="n">
        <v>0.17</v>
      </c>
      <c r="J36" t="n">
        <v>0.17</v>
      </c>
      <c r="K36" t="n">
        <v>0.25</v>
      </c>
      <c r="L36" t="n">
        <v>0</v>
      </c>
      <c r="M36" t="n">
        <v>0.17</v>
      </c>
      <c r="N36" t="n">
        <v>0</v>
      </c>
      <c r="O36" t="n">
        <v>0.25</v>
      </c>
      <c r="P36" t="n">
        <v>0.5</v>
      </c>
      <c r="Q36" t="n">
        <v>0.5</v>
      </c>
      <c r="R36" t="n">
        <v>0.75</v>
      </c>
      <c r="S36" t="n">
        <v>0</v>
      </c>
      <c r="T36" t="n">
        <v>0.5</v>
      </c>
      <c r="U36" t="n">
        <v>0</v>
      </c>
      <c r="V36" t="n">
        <v>0.75</v>
      </c>
      <c r="W36" t="n">
        <v>0.83</v>
      </c>
      <c r="X36" t="n">
        <v>0.83</v>
      </c>
      <c r="Y36" t="n">
        <v>1</v>
      </c>
      <c r="Z36" t="n">
        <v>0</v>
      </c>
      <c r="AA36" t="n">
        <v>0.83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1</v>
      </c>
      <c r="AK36" t="n">
        <v>85.63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43.78</v>
      </c>
    </row>
    <row r="37">
      <c r="A37" t="inlineStr">
        <is>
          <t>Wong1</t>
        </is>
      </c>
      <c r="B37" t="n">
        <v>25.64</v>
      </c>
      <c r="C37" t="n">
        <v>23.08</v>
      </c>
      <c r="D37" t="n">
        <v>23.08</v>
      </c>
      <c r="E37" t="n">
        <v>52.56</v>
      </c>
      <c r="F37" t="n">
        <v>23.08</v>
      </c>
      <c r="G37" t="n">
        <v>39.74</v>
      </c>
      <c r="H37" t="n">
        <v>23.08</v>
      </c>
      <c r="I37" t="n">
        <v>0.05</v>
      </c>
      <c r="J37" t="n">
        <v>0.06</v>
      </c>
      <c r="K37" t="n">
        <v>0.06</v>
      </c>
      <c r="L37" t="n">
        <v>0</v>
      </c>
      <c r="M37" t="n">
        <v>0.06</v>
      </c>
      <c r="N37" t="n">
        <v>0</v>
      </c>
      <c r="O37" t="n">
        <v>0.06</v>
      </c>
      <c r="P37" t="n">
        <v>0.16</v>
      </c>
      <c r="Q37" t="n">
        <v>0.18</v>
      </c>
      <c r="R37" t="n">
        <v>0.18</v>
      </c>
      <c r="S37" t="n">
        <v>0</v>
      </c>
      <c r="T37" t="n">
        <v>0.18</v>
      </c>
      <c r="U37" t="n">
        <v>0</v>
      </c>
      <c r="V37" t="n">
        <v>0.18</v>
      </c>
      <c r="W37" t="n">
        <v>0.26</v>
      </c>
      <c r="X37" t="n">
        <v>0.29</v>
      </c>
      <c r="Y37" t="n">
        <v>0.29</v>
      </c>
      <c r="Z37" t="n">
        <v>0</v>
      </c>
      <c r="AA37" t="n">
        <v>0.29</v>
      </c>
      <c r="AB37" t="n">
        <v>0</v>
      </c>
      <c r="AC37" t="n">
        <v>0.29</v>
      </c>
      <c r="AD37" t="n">
        <v>0.53</v>
      </c>
      <c r="AE37" t="n">
        <v>0.59</v>
      </c>
      <c r="AF37" t="n">
        <v>0.59</v>
      </c>
      <c r="AG37" t="n">
        <v>0</v>
      </c>
      <c r="AH37" t="n">
        <v>0.59</v>
      </c>
      <c r="AI37" t="n">
        <v>0</v>
      </c>
      <c r="AJ37" t="n">
        <v>0.59</v>
      </c>
      <c r="AK37" t="n">
        <v>85.63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43.78</v>
      </c>
    </row>
    <row r="38">
      <c r="A38" t="inlineStr">
        <is>
          <t>Russel&amp;Rao</t>
        </is>
      </c>
      <c r="B38" t="n">
        <v>25.64</v>
      </c>
      <c r="C38" t="n">
        <v>23.08</v>
      </c>
      <c r="D38" t="n">
        <v>23.08</v>
      </c>
      <c r="E38" t="n">
        <v>52.56</v>
      </c>
      <c r="F38" t="n">
        <v>37.18</v>
      </c>
      <c r="G38" t="n">
        <v>23.08</v>
      </c>
      <c r="H38" t="n">
        <v>23.08</v>
      </c>
      <c r="I38" t="n">
        <v>0.05</v>
      </c>
      <c r="J38" t="n">
        <v>0.06</v>
      </c>
      <c r="K38" t="n">
        <v>0.06</v>
      </c>
      <c r="L38" t="n">
        <v>0</v>
      </c>
      <c r="M38" t="n">
        <v>0</v>
      </c>
      <c r="N38" t="n">
        <v>0.06</v>
      </c>
      <c r="O38" t="n">
        <v>0.06</v>
      </c>
      <c r="P38" t="n">
        <v>0.16</v>
      </c>
      <c r="Q38" t="n">
        <v>0.18</v>
      </c>
      <c r="R38" t="n">
        <v>0.18</v>
      </c>
      <c r="S38" t="n">
        <v>0</v>
      </c>
      <c r="T38" t="n">
        <v>0</v>
      </c>
      <c r="U38" t="n">
        <v>0.18</v>
      </c>
      <c r="V38" t="n">
        <v>0.18</v>
      </c>
      <c r="W38" t="n">
        <v>0.26</v>
      </c>
      <c r="X38" t="n">
        <v>0.29</v>
      </c>
      <c r="Y38" t="n">
        <v>0.29</v>
      </c>
      <c r="Z38" t="n">
        <v>0</v>
      </c>
      <c r="AA38" t="n">
        <v>0</v>
      </c>
      <c r="AB38" t="n">
        <v>0.29</v>
      </c>
      <c r="AC38" t="n">
        <v>0.29</v>
      </c>
      <c r="AD38" t="n">
        <v>0.53</v>
      </c>
      <c r="AE38" t="n">
        <v>0.59</v>
      </c>
      <c r="AF38" t="n">
        <v>0.59</v>
      </c>
      <c r="AG38" t="n">
        <v>0</v>
      </c>
      <c r="AH38" t="n">
        <v>0</v>
      </c>
      <c r="AI38" t="n">
        <v>0.59</v>
      </c>
      <c r="AJ38" t="n">
        <v>0.59</v>
      </c>
      <c r="AK38" t="n">
        <v>85.63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43.78</v>
      </c>
    </row>
    <row r="39">
      <c r="A39" t="inlineStr">
        <is>
          <t>Binary</t>
        </is>
      </c>
      <c r="B39" t="n">
        <v>25.64</v>
      </c>
      <c r="C39" t="n">
        <v>23.08</v>
      </c>
      <c r="D39" t="n">
        <v>23.08</v>
      </c>
      <c r="E39" t="n">
        <v>65.38</v>
      </c>
      <c r="F39" t="n">
        <v>23.08</v>
      </c>
      <c r="G39" t="n">
        <v>25.64</v>
      </c>
      <c r="H39" t="n">
        <v>23.08</v>
      </c>
      <c r="I39" t="n">
        <v>0.05</v>
      </c>
      <c r="J39" t="n">
        <v>0.06</v>
      </c>
      <c r="K39" t="n">
        <v>0.06</v>
      </c>
      <c r="L39" t="n">
        <v>0</v>
      </c>
      <c r="M39" t="n">
        <v>0.06</v>
      </c>
      <c r="N39" t="n">
        <v>0.05</v>
      </c>
      <c r="O39" t="n">
        <v>0.06</v>
      </c>
      <c r="P39" t="n">
        <v>0.16</v>
      </c>
      <c r="Q39" t="n">
        <v>0.18</v>
      </c>
      <c r="R39" t="n">
        <v>0.18</v>
      </c>
      <c r="S39" t="n">
        <v>0</v>
      </c>
      <c r="T39" t="n">
        <v>0.18</v>
      </c>
      <c r="U39" t="n">
        <v>0.16</v>
      </c>
      <c r="V39" t="n">
        <v>0.18</v>
      </c>
      <c r="W39" t="n">
        <v>0.26</v>
      </c>
      <c r="X39" t="n">
        <v>0.29</v>
      </c>
      <c r="Y39" t="n">
        <v>0.29</v>
      </c>
      <c r="Z39" t="n">
        <v>0</v>
      </c>
      <c r="AA39" t="n">
        <v>0.29</v>
      </c>
      <c r="AB39" t="n">
        <v>0.26</v>
      </c>
      <c r="AC39" t="n">
        <v>0.29</v>
      </c>
      <c r="AD39" t="n">
        <v>0.53</v>
      </c>
      <c r="AE39" t="n">
        <v>0.59</v>
      </c>
      <c r="AF39" t="n">
        <v>0.59</v>
      </c>
      <c r="AG39" t="n">
        <v>0</v>
      </c>
      <c r="AH39" t="n">
        <v>0.59</v>
      </c>
      <c r="AI39" t="n">
        <v>0.53</v>
      </c>
      <c r="AJ39" t="n">
        <v>0.59</v>
      </c>
      <c r="AK39" t="n">
        <v>85.63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43.78</v>
      </c>
    </row>
    <row r="40">
      <c r="A40" t="inlineStr">
        <is>
          <t>Jaccard</t>
        </is>
      </c>
      <c r="B40" t="n">
        <v>8.970000000000001</v>
      </c>
      <c r="C40" t="n">
        <v>8.970000000000001</v>
      </c>
      <c r="D40" t="n">
        <v>6.41</v>
      </c>
      <c r="E40" t="n">
        <v>6.41</v>
      </c>
      <c r="F40" t="n">
        <v>8.970000000000001</v>
      </c>
      <c r="G40" t="n">
        <v>8.970000000000001</v>
      </c>
      <c r="H40" t="n">
        <v>6.41</v>
      </c>
      <c r="I40" t="n">
        <v>0.17</v>
      </c>
      <c r="J40" t="n">
        <v>0.17</v>
      </c>
      <c r="K40" t="n">
        <v>0.25</v>
      </c>
      <c r="L40" t="n">
        <v>0.25</v>
      </c>
      <c r="M40" t="n">
        <v>0.17</v>
      </c>
      <c r="N40" t="n">
        <v>0.17</v>
      </c>
      <c r="O40" t="n">
        <v>0.25</v>
      </c>
      <c r="P40" t="n">
        <v>0.5</v>
      </c>
      <c r="Q40" t="n">
        <v>0.5</v>
      </c>
      <c r="R40" t="n">
        <v>0.75</v>
      </c>
      <c r="S40" t="n">
        <v>0.75</v>
      </c>
      <c r="T40" t="n">
        <v>0.5</v>
      </c>
      <c r="U40" t="n">
        <v>0.5</v>
      </c>
      <c r="V40" t="n">
        <v>0.75</v>
      </c>
      <c r="W40" t="n">
        <v>0.83</v>
      </c>
      <c r="X40" t="n">
        <v>0.83</v>
      </c>
      <c r="Y40" t="n">
        <v>1</v>
      </c>
      <c r="Z40" t="n">
        <v>1</v>
      </c>
      <c r="AA40" t="n">
        <v>0.83</v>
      </c>
      <c r="AB40" t="n">
        <v>0.83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85.63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43.78</v>
      </c>
    </row>
    <row r="41">
      <c r="A41" t="inlineStr">
        <is>
          <t>Anderberg</t>
        </is>
      </c>
      <c r="B41" t="n">
        <v>8.970000000000001</v>
      </c>
      <c r="C41" t="n">
        <v>8.970000000000001</v>
      </c>
      <c r="D41" t="n">
        <v>6.41</v>
      </c>
      <c r="E41" t="n">
        <v>6.41</v>
      </c>
      <c r="F41" t="n">
        <v>8.970000000000001</v>
      </c>
      <c r="G41" t="n">
        <v>8.970000000000001</v>
      </c>
      <c r="H41" t="n">
        <v>6.41</v>
      </c>
      <c r="I41" t="n">
        <v>0.17</v>
      </c>
      <c r="J41" t="n">
        <v>0.17</v>
      </c>
      <c r="K41" t="n">
        <v>0.25</v>
      </c>
      <c r="L41" t="n">
        <v>0.25</v>
      </c>
      <c r="M41" t="n">
        <v>0.17</v>
      </c>
      <c r="N41" t="n">
        <v>0.17</v>
      </c>
      <c r="O41" t="n">
        <v>0.25</v>
      </c>
      <c r="P41" t="n">
        <v>0.5</v>
      </c>
      <c r="Q41" t="n">
        <v>0.5</v>
      </c>
      <c r="R41" t="n">
        <v>0.75</v>
      </c>
      <c r="S41" t="n">
        <v>0.75</v>
      </c>
      <c r="T41" t="n">
        <v>0.5</v>
      </c>
      <c r="U41" t="n">
        <v>0.5</v>
      </c>
      <c r="V41" t="n">
        <v>0.75</v>
      </c>
      <c r="W41" t="n">
        <v>0.83</v>
      </c>
      <c r="X41" t="n">
        <v>0.83</v>
      </c>
      <c r="Y41" t="n">
        <v>1</v>
      </c>
      <c r="Z41" t="n">
        <v>1</v>
      </c>
      <c r="AA41" t="n">
        <v>0.83</v>
      </c>
      <c r="AB41" t="n">
        <v>0.83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85.63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43.78</v>
      </c>
    </row>
    <row r="42">
      <c r="A42" t="inlineStr">
        <is>
          <t>Sørensen-Dice</t>
        </is>
      </c>
      <c r="B42" t="n">
        <v>8.970000000000001</v>
      </c>
      <c r="C42" t="n">
        <v>8.970000000000001</v>
      </c>
      <c r="D42" t="n">
        <v>6.41</v>
      </c>
      <c r="E42" t="n">
        <v>6.41</v>
      </c>
      <c r="F42" t="n">
        <v>8.970000000000001</v>
      </c>
      <c r="G42" t="n">
        <v>8.970000000000001</v>
      </c>
      <c r="H42" t="n">
        <v>6.41</v>
      </c>
      <c r="I42" t="n">
        <v>0.17</v>
      </c>
      <c r="J42" t="n">
        <v>0.17</v>
      </c>
      <c r="K42" t="n">
        <v>0.25</v>
      </c>
      <c r="L42" t="n">
        <v>0.25</v>
      </c>
      <c r="M42" t="n">
        <v>0.17</v>
      </c>
      <c r="N42" t="n">
        <v>0.17</v>
      </c>
      <c r="O42" t="n">
        <v>0.25</v>
      </c>
      <c r="P42" t="n">
        <v>0.5</v>
      </c>
      <c r="Q42" t="n">
        <v>0.5</v>
      </c>
      <c r="R42" t="n">
        <v>0.75</v>
      </c>
      <c r="S42" t="n">
        <v>0.75</v>
      </c>
      <c r="T42" t="n">
        <v>0.5</v>
      </c>
      <c r="U42" t="n">
        <v>0.5</v>
      </c>
      <c r="V42" t="n">
        <v>0.75</v>
      </c>
      <c r="W42" t="n">
        <v>0.83</v>
      </c>
      <c r="X42" t="n">
        <v>0.83</v>
      </c>
      <c r="Y42" t="n">
        <v>1</v>
      </c>
      <c r="Z42" t="n">
        <v>1</v>
      </c>
      <c r="AA42" t="n">
        <v>0.83</v>
      </c>
      <c r="AB42" t="n">
        <v>0.83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85.63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43.78</v>
      </c>
    </row>
    <row r="43">
      <c r="A43" t="inlineStr">
        <is>
          <t>Dice</t>
        </is>
      </c>
      <c r="B43" t="n">
        <v>8.970000000000001</v>
      </c>
      <c r="C43" t="n">
        <v>8.970000000000001</v>
      </c>
      <c r="D43" t="n">
        <v>6.41</v>
      </c>
      <c r="E43" t="n">
        <v>6.41</v>
      </c>
      <c r="F43" t="n">
        <v>8.970000000000001</v>
      </c>
      <c r="G43" t="n">
        <v>8.970000000000001</v>
      </c>
      <c r="H43" t="n">
        <v>6.41</v>
      </c>
      <c r="I43" t="n">
        <v>0.17</v>
      </c>
      <c r="J43" t="n">
        <v>0.17</v>
      </c>
      <c r="K43" t="n">
        <v>0.25</v>
      </c>
      <c r="L43" t="n">
        <v>0.25</v>
      </c>
      <c r="M43" t="n">
        <v>0.17</v>
      </c>
      <c r="N43" t="n">
        <v>0.17</v>
      </c>
      <c r="O43" t="n">
        <v>0.25</v>
      </c>
      <c r="P43" t="n">
        <v>0.5</v>
      </c>
      <c r="Q43" t="n">
        <v>0.5</v>
      </c>
      <c r="R43" t="n">
        <v>0.75</v>
      </c>
      <c r="S43" t="n">
        <v>0.75</v>
      </c>
      <c r="T43" t="n">
        <v>0.5</v>
      </c>
      <c r="U43" t="n">
        <v>0.5</v>
      </c>
      <c r="V43" t="n">
        <v>0.75</v>
      </c>
      <c r="W43" t="n">
        <v>0.83</v>
      </c>
      <c r="X43" t="n">
        <v>0.83</v>
      </c>
      <c r="Y43" t="n">
        <v>1</v>
      </c>
      <c r="Z43" t="n">
        <v>1</v>
      </c>
      <c r="AA43" t="n">
        <v>0.83</v>
      </c>
      <c r="AB43" t="n">
        <v>0.83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85.63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43.78</v>
      </c>
    </row>
    <row r="44">
      <c r="A44" t="inlineStr">
        <is>
          <t>Goodman</t>
        </is>
      </c>
      <c r="B44" t="n">
        <v>8.970000000000001</v>
      </c>
      <c r="C44" t="n">
        <v>8.970000000000001</v>
      </c>
      <c r="D44" t="n">
        <v>6.41</v>
      </c>
      <c r="E44" t="n">
        <v>6.41</v>
      </c>
      <c r="F44" t="n">
        <v>8.970000000000001</v>
      </c>
      <c r="G44" t="n">
        <v>8.970000000000001</v>
      </c>
      <c r="H44" t="n">
        <v>6.41</v>
      </c>
      <c r="I44" t="n">
        <v>0.17</v>
      </c>
      <c r="J44" t="n">
        <v>0.17</v>
      </c>
      <c r="K44" t="n">
        <v>0.25</v>
      </c>
      <c r="L44" t="n">
        <v>0.25</v>
      </c>
      <c r="M44" t="n">
        <v>0.17</v>
      </c>
      <c r="N44" t="n">
        <v>0.17</v>
      </c>
      <c r="O44" t="n">
        <v>0.25</v>
      </c>
      <c r="P44" t="n">
        <v>0.5</v>
      </c>
      <c r="Q44" t="n">
        <v>0.5</v>
      </c>
      <c r="R44" t="n">
        <v>0.75</v>
      </c>
      <c r="S44" t="n">
        <v>0.75</v>
      </c>
      <c r="T44" t="n">
        <v>0.5</v>
      </c>
      <c r="U44" t="n">
        <v>0.5</v>
      </c>
      <c r="V44" t="n">
        <v>0.75</v>
      </c>
      <c r="W44" t="n">
        <v>0.83</v>
      </c>
      <c r="X44" t="n">
        <v>0.83</v>
      </c>
      <c r="Y44" t="n">
        <v>1</v>
      </c>
      <c r="Z44" t="n">
        <v>1</v>
      </c>
      <c r="AA44" t="n">
        <v>0.83</v>
      </c>
      <c r="AB44" t="n">
        <v>0.83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85.63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43.78</v>
      </c>
    </row>
    <row r="45">
      <c r="A45" t="inlineStr">
        <is>
          <t>Tarantula</t>
        </is>
      </c>
      <c r="B45" t="n">
        <v>8.970000000000001</v>
      </c>
      <c r="C45" t="n">
        <v>8.970000000000001</v>
      </c>
      <c r="D45" t="n">
        <v>6.41</v>
      </c>
      <c r="E45" t="n">
        <v>6.41</v>
      </c>
      <c r="F45" t="n">
        <v>8.970000000000001</v>
      </c>
      <c r="G45" t="n">
        <v>8.970000000000001</v>
      </c>
      <c r="H45" t="n">
        <v>6.41</v>
      </c>
      <c r="I45" t="n">
        <v>0.17</v>
      </c>
      <c r="J45" t="n">
        <v>0.17</v>
      </c>
      <c r="K45" t="n">
        <v>0.25</v>
      </c>
      <c r="L45" t="n">
        <v>0.25</v>
      </c>
      <c r="M45" t="n">
        <v>0.17</v>
      </c>
      <c r="N45" t="n">
        <v>0.17</v>
      </c>
      <c r="O45" t="n">
        <v>0.25</v>
      </c>
      <c r="P45" t="n">
        <v>0.5</v>
      </c>
      <c r="Q45" t="n">
        <v>0.5</v>
      </c>
      <c r="R45" t="n">
        <v>0.75</v>
      </c>
      <c r="S45" t="n">
        <v>0.75</v>
      </c>
      <c r="T45" t="n">
        <v>0.5</v>
      </c>
      <c r="U45" t="n">
        <v>0.5</v>
      </c>
      <c r="V45" t="n">
        <v>0.75</v>
      </c>
      <c r="W45" t="n">
        <v>0.83</v>
      </c>
      <c r="X45" t="n">
        <v>0.83</v>
      </c>
      <c r="Y45" t="n">
        <v>1</v>
      </c>
      <c r="Z45" t="n">
        <v>1</v>
      </c>
      <c r="AA45" t="n">
        <v>0.83</v>
      </c>
      <c r="AB45" t="n">
        <v>0.83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85.63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43.78</v>
      </c>
    </row>
    <row r="46">
      <c r="A46" t="inlineStr">
        <is>
          <t>qe</t>
        </is>
      </c>
      <c r="B46" t="n">
        <v>8.970000000000001</v>
      </c>
      <c r="C46" t="n">
        <v>8.970000000000001</v>
      </c>
      <c r="D46" t="n">
        <v>6.41</v>
      </c>
      <c r="E46" t="n">
        <v>6.41</v>
      </c>
      <c r="F46" t="n">
        <v>8.970000000000001</v>
      </c>
      <c r="G46" t="n">
        <v>8.970000000000001</v>
      </c>
      <c r="H46" t="n">
        <v>6.41</v>
      </c>
      <c r="I46" t="n">
        <v>0.17</v>
      </c>
      <c r="J46" t="n">
        <v>0.17</v>
      </c>
      <c r="K46" t="n">
        <v>0.25</v>
      </c>
      <c r="L46" t="n">
        <v>0.25</v>
      </c>
      <c r="M46" t="n">
        <v>0.17</v>
      </c>
      <c r="N46" t="n">
        <v>0.17</v>
      </c>
      <c r="O46" t="n">
        <v>0.25</v>
      </c>
      <c r="P46" t="n">
        <v>0.5</v>
      </c>
      <c r="Q46" t="n">
        <v>0.5</v>
      </c>
      <c r="R46" t="n">
        <v>0.75</v>
      </c>
      <c r="S46" t="n">
        <v>0.75</v>
      </c>
      <c r="T46" t="n">
        <v>0.5</v>
      </c>
      <c r="U46" t="n">
        <v>0.5</v>
      </c>
      <c r="V46" t="n">
        <v>0.75</v>
      </c>
      <c r="W46" t="n">
        <v>0.83</v>
      </c>
      <c r="X46" t="n">
        <v>0.83</v>
      </c>
      <c r="Y46" t="n">
        <v>1</v>
      </c>
      <c r="Z46" t="n">
        <v>1</v>
      </c>
      <c r="AA46" t="n">
        <v>0.83</v>
      </c>
      <c r="AB46" t="n">
        <v>0.83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85.63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43.78</v>
      </c>
    </row>
    <row r="47">
      <c r="A47" t="inlineStr">
        <is>
          <t>CBI Inc.</t>
        </is>
      </c>
      <c r="B47" t="n">
        <v>8.970000000000001</v>
      </c>
      <c r="C47" t="n">
        <v>8.970000000000001</v>
      </c>
      <c r="D47" t="n">
        <v>6.41</v>
      </c>
      <c r="E47" t="n">
        <v>6.41</v>
      </c>
      <c r="F47" t="n">
        <v>8.970000000000001</v>
      </c>
      <c r="G47" t="n">
        <v>8.970000000000001</v>
      </c>
      <c r="H47" t="n">
        <v>6.41</v>
      </c>
      <c r="I47" t="n">
        <v>0.17</v>
      </c>
      <c r="J47" t="n">
        <v>0.17</v>
      </c>
      <c r="K47" t="n">
        <v>0.25</v>
      </c>
      <c r="L47" t="n">
        <v>0.25</v>
      </c>
      <c r="M47" t="n">
        <v>0.17</v>
      </c>
      <c r="N47" t="n">
        <v>0.17</v>
      </c>
      <c r="O47" t="n">
        <v>0.25</v>
      </c>
      <c r="P47" t="n">
        <v>0.5</v>
      </c>
      <c r="Q47" t="n">
        <v>0.5</v>
      </c>
      <c r="R47" t="n">
        <v>0.75</v>
      </c>
      <c r="S47" t="n">
        <v>0.75</v>
      </c>
      <c r="T47" t="n">
        <v>0.5</v>
      </c>
      <c r="U47" t="n">
        <v>0.5</v>
      </c>
      <c r="V47" t="n">
        <v>0.75</v>
      </c>
      <c r="W47" t="n">
        <v>0.83</v>
      </c>
      <c r="X47" t="n">
        <v>0.83</v>
      </c>
      <c r="Y47" t="n">
        <v>1</v>
      </c>
      <c r="Z47" t="n">
        <v>1</v>
      </c>
      <c r="AA47" t="n">
        <v>0.83</v>
      </c>
      <c r="AB47" t="n">
        <v>0.83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85.63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43.78</v>
      </c>
    </row>
    <row r="48">
      <c r="A48" t="inlineStr">
        <is>
          <t>Wong2</t>
        </is>
      </c>
      <c r="B48" t="n">
        <v>8.970000000000001</v>
      </c>
      <c r="C48" t="n">
        <v>8.970000000000001</v>
      </c>
      <c r="D48" t="n">
        <v>32.05</v>
      </c>
      <c r="E48" t="n">
        <v>39.74</v>
      </c>
      <c r="F48" t="n">
        <v>8.970000000000001</v>
      </c>
      <c r="G48" t="n">
        <v>8.970000000000001</v>
      </c>
      <c r="H48" t="n">
        <v>6.41</v>
      </c>
      <c r="I48" t="n">
        <v>0.17</v>
      </c>
      <c r="J48" t="n">
        <v>0.17</v>
      </c>
      <c r="K48" t="n">
        <v>0</v>
      </c>
      <c r="L48" t="n">
        <v>0</v>
      </c>
      <c r="M48" t="n">
        <v>0.17</v>
      </c>
      <c r="N48" t="n">
        <v>0.17</v>
      </c>
      <c r="O48" t="n">
        <v>0.25</v>
      </c>
      <c r="P48" t="n">
        <v>0.5</v>
      </c>
      <c r="Q48" t="n">
        <v>0.5</v>
      </c>
      <c r="R48" t="n">
        <v>0</v>
      </c>
      <c r="S48" t="n">
        <v>0</v>
      </c>
      <c r="T48" t="n">
        <v>0.5</v>
      </c>
      <c r="U48" t="n">
        <v>0.5</v>
      </c>
      <c r="V48" t="n">
        <v>0.75</v>
      </c>
      <c r="W48" t="n">
        <v>0.83</v>
      </c>
      <c r="X48" t="n">
        <v>0.83</v>
      </c>
      <c r="Y48" t="n">
        <v>0</v>
      </c>
      <c r="Z48" t="n">
        <v>0</v>
      </c>
      <c r="AA48" t="n">
        <v>0.83</v>
      </c>
      <c r="AB48" t="n">
        <v>0.83</v>
      </c>
      <c r="AC48" t="n">
        <v>1</v>
      </c>
      <c r="AD48" t="n">
        <v>1</v>
      </c>
      <c r="AE48" t="n">
        <v>1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85.63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43.78</v>
      </c>
    </row>
    <row r="49">
      <c r="A49" t="inlineStr">
        <is>
          <t>Hamann</t>
        </is>
      </c>
      <c r="B49" t="n">
        <v>8.970000000000001</v>
      </c>
      <c r="C49" t="n">
        <v>8.970000000000001</v>
      </c>
      <c r="D49" t="n">
        <v>32.05</v>
      </c>
      <c r="E49" t="n">
        <v>39.74</v>
      </c>
      <c r="F49" t="n">
        <v>8.970000000000001</v>
      </c>
      <c r="G49" t="n">
        <v>8.970000000000001</v>
      </c>
      <c r="H49" t="n">
        <v>6.41</v>
      </c>
      <c r="I49" t="n">
        <v>0.17</v>
      </c>
      <c r="J49" t="n">
        <v>0.17</v>
      </c>
      <c r="K49" t="n">
        <v>0</v>
      </c>
      <c r="L49" t="n">
        <v>0</v>
      </c>
      <c r="M49" t="n">
        <v>0.17</v>
      </c>
      <c r="N49" t="n">
        <v>0.17</v>
      </c>
      <c r="O49" t="n">
        <v>0.25</v>
      </c>
      <c r="P49" t="n">
        <v>0.5</v>
      </c>
      <c r="Q49" t="n">
        <v>0.5</v>
      </c>
      <c r="R49" t="n">
        <v>0</v>
      </c>
      <c r="S49" t="n">
        <v>0</v>
      </c>
      <c r="T49" t="n">
        <v>0.5</v>
      </c>
      <c r="U49" t="n">
        <v>0.5</v>
      </c>
      <c r="V49" t="n">
        <v>0.75</v>
      </c>
      <c r="W49" t="n">
        <v>0.83</v>
      </c>
      <c r="X49" t="n">
        <v>0.83</v>
      </c>
      <c r="Y49" t="n">
        <v>0</v>
      </c>
      <c r="Z49" t="n">
        <v>0</v>
      </c>
      <c r="AA49" t="n">
        <v>0.83</v>
      </c>
      <c r="AB49" t="n">
        <v>0.83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85.63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43.78</v>
      </c>
    </row>
    <row r="50">
      <c r="A50" t="inlineStr">
        <is>
          <t>Simple Matching</t>
        </is>
      </c>
      <c r="B50" t="n">
        <v>8.970000000000001</v>
      </c>
      <c r="C50" t="n">
        <v>8.970000000000001</v>
      </c>
      <c r="D50" t="n">
        <v>32.05</v>
      </c>
      <c r="E50" t="n">
        <v>39.74</v>
      </c>
      <c r="F50" t="n">
        <v>8.970000000000001</v>
      </c>
      <c r="G50" t="n">
        <v>8.970000000000001</v>
      </c>
      <c r="H50" t="n">
        <v>6.41</v>
      </c>
      <c r="I50" t="n">
        <v>0.17</v>
      </c>
      <c r="J50" t="n">
        <v>0.17</v>
      </c>
      <c r="K50" t="n">
        <v>0</v>
      </c>
      <c r="L50" t="n">
        <v>0</v>
      </c>
      <c r="M50" t="n">
        <v>0.17</v>
      </c>
      <c r="N50" t="n">
        <v>0.17</v>
      </c>
      <c r="O50" t="n">
        <v>0.25</v>
      </c>
      <c r="P50" t="n">
        <v>0.5</v>
      </c>
      <c r="Q50" t="n">
        <v>0.5</v>
      </c>
      <c r="R50" t="n">
        <v>0</v>
      </c>
      <c r="S50" t="n">
        <v>0</v>
      </c>
      <c r="T50" t="n">
        <v>0.5</v>
      </c>
      <c r="U50" t="n">
        <v>0.5</v>
      </c>
      <c r="V50" t="n">
        <v>0.75</v>
      </c>
      <c r="W50" t="n">
        <v>0.83</v>
      </c>
      <c r="X50" t="n">
        <v>0.83</v>
      </c>
      <c r="Y50" t="n">
        <v>0</v>
      </c>
      <c r="Z50" t="n">
        <v>0</v>
      </c>
      <c r="AA50" t="n">
        <v>0.83</v>
      </c>
      <c r="AB50" t="n">
        <v>0.83</v>
      </c>
      <c r="AC50" t="n">
        <v>1</v>
      </c>
      <c r="AD50" t="n">
        <v>1</v>
      </c>
      <c r="AE50" t="n">
        <v>1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85.63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43.78</v>
      </c>
    </row>
    <row r="51">
      <c r="A51" t="inlineStr">
        <is>
          <t>Sokal</t>
        </is>
      </c>
      <c r="B51" t="n">
        <v>8.970000000000001</v>
      </c>
      <c r="C51" t="n">
        <v>8.970000000000001</v>
      </c>
      <c r="D51" t="n">
        <v>32.05</v>
      </c>
      <c r="E51" t="n">
        <v>39.74</v>
      </c>
      <c r="F51" t="n">
        <v>8.970000000000001</v>
      </c>
      <c r="G51" t="n">
        <v>8.970000000000001</v>
      </c>
      <c r="H51" t="n">
        <v>6.41</v>
      </c>
      <c r="I51" t="n">
        <v>0.17</v>
      </c>
      <c r="J51" t="n">
        <v>0.17</v>
      </c>
      <c r="K51" t="n">
        <v>0</v>
      </c>
      <c r="L51" t="n">
        <v>0</v>
      </c>
      <c r="M51" t="n">
        <v>0.17</v>
      </c>
      <c r="N51" t="n">
        <v>0.17</v>
      </c>
      <c r="O51" t="n">
        <v>0.25</v>
      </c>
      <c r="P51" t="n">
        <v>0.5</v>
      </c>
      <c r="Q51" t="n">
        <v>0.5</v>
      </c>
      <c r="R51" t="n">
        <v>0</v>
      </c>
      <c r="S51" t="n">
        <v>0</v>
      </c>
      <c r="T51" t="n">
        <v>0.5</v>
      </c>
      <c r="U51" t="n">
        <v>0.5</v>
      </c>
      <c r="V51" t="n">
        <v>0.75</v>
      </c>
      <c r="W51" t="n">
        <v>0.83</v>
      </c>
      <c r="X51" t="n">
        <v>0.83</v>
      </c>
      <c r="Y51" t="n">
        <v>0</v>
      </c>
      <c r="Z51" t="n">
        <v>0</v>
      </c>
      <c r="AA51" t="n">
        <v>0.83</v>
      </c>
      <c r="AB51" t="n">
        <v>0.83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85.63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43.78</v>
      </c>
    </row>
    <row r="52">
      <c r="A52" t="inlineStr">
        <is>
          <t>Rogers&amp;Tanimoto</t>
        </is>
      </c>
      <c r="B52" t="n">
        <v>8.970000000000001</v>
      </c>
      <c r="C52" t="n">
        <v>8.970000000000001</v>
      </c>
      <c r="D52" t="n">
        <v>32.05</v>
      </c>
      <c r="E52" t="n">
        <v>39.74</v>
      </c>
      <c r="F52" t="n">
        <v>8.970000000000001</v>
      </c>
      <c r="G52" t="n">
        <v>8.970000000000001</v>
      </c>
      <c r="H52" t="n">
        <v>6.41</v>
      </c>
      <c r="I52" t="n">
        <v>0.17</v>
      </c>
      <c r="J52" t="n">
        <v>0.17</v>
      </c>
      <c r="K52" t="n">
        <v>0</v>
      </c>
      <c r="L52" t="n">
        <v>0</v>
      </c>
      <c r="M52" t="n">
        <v>0.17</v>
      </c>
      <c r="N52" t="n">
        <v>0.17</v>
      </c>
      <c r="O52" t="n">
        <v>0.25</v>
      </c>
      <c r="P52" t="n">
        <v>0.5</v>
      </c>
      <c r="Q52" t="n">
        <v>0.5</v>
      </c>
      <c r="R52" t="n">
        <v>0</v>
      </c>
      <c r="S52" t="n">
        <v>0</v>
      </c>
      <c r="T52" t="n">
        <v>0.5</v>
      </c>
      <c r="U52" t="n">
        <v>0.5</v>
      </c>
      <c r="V52" t="n">
        <v>0.75</v>
      </c>
      <c r="W52" t="n">
        <v>0.83</v>
      </c>
      <c r="X52" t="n">
        <v>0.83</v>
      </c>
      <c r="Y52" t="n">
        <v>0</v>
      </c>
      <c r="Z52" t="n">
        <v>0</v>
      </c>
      <c r="AA52" t="n">
        <v>0.83</v>
      </c>
      <c r="AB52" t="n">
        <v>0.83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85.63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43.78</v>
      </c>
    </row>
    <row r="53">
      <c r="A53" t="inlineStr">
        <is>
          <t>Hamming etc.</t>
        </is>
      </c>
      <c r="B53" t="n">
        <v>8.970000000000001</v>
      </c>
      <c r="C53" t="n">
        <v>8.970000000000001</v>
      </c>
      <c r="D53" t="n">
        <v>32.05</v>
      </c>
      <c r="E53" t="n">
        <v>39.74</v>
      </c>
      <c r="F53" t="n">
        <v>8.970000000000001</v>
      </c>
      <c r="G53" t="n">
        <v>37.18</v>
      </c>
      <c r="H53" t="n">
        <v>6.41</v>
      </c>
      <c r="I53" t="n">
        <v>0.17</v>
      </c>
      <c r="J53" t="n">
        <v>0.17</v>
      </c>
      <c r="K53" t="n">
        <v>0</v>
      </c>
      <c r="L53" t="n">
        <v>0</v>
      </c>
      <c r="M53" t="n">
        <v>0.17</v>
      </c>
      <c r="N53" t="n">
        <v>0</v>
      </c>
      <c r="O53" t="n">
        <v>0.25</v>
      </c>
      <c r="P53" t="n">
        <v>0.5</v>
      </c>
      <c r="Q53" t="n">
        <v>0.5</v>
      </c>
      <c r="R53" t="n">
        <v>0</v>
      </c>
      <c r="S53" t="n">
        <v>0</v>
      </c>
      <c r="T53" t="n">
        <v>0.5</v>
      </c>
      <c r="U53" t="n">
        <v>0</v>
      </c>
      <c r="V53" t="n">
        <v>0.75</v>
      </c>
      <c r="W53" t="n">
        <v>0.83</v>
      </c>
      <c r="X53" t="n">
        <v>0.83</v>
      </c>
      <c r="Y53" t="n">
        <v>0</v>
      </c>
      <c r="Z53" t="n">
        <v>0</v>
      </c>
      <c r="AA53" t="n">
        <v>0.83</v>
      </c>
      <c r="AB53" t="n">
        <v>0</v>
      </c>
      <c r="AC53" t="n">
        <v>1</v>
      </c>
      <c r="AD53" t="n">
        <v>1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85.63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43.78</v>
      </c>
    </row>
    <row r="54">
      <c r="A54" t="inlineStr">
        <is>
          <t>Euclid</t>
        </is>
      </c>
      <c r="B54" t="n">
        <v>8.970000000000001</v>
      </c>
      <c r="C54" t="n">
        <v>8.970000000000001</v>
      </c>
      <c r="D54" t="n">
        <v>32.05</v>
      </c>
      <c r="E54" t="n">
        <v>39.74</v>
      </c>
      <c r="F54" t="n">
        <v>8.970000000000001</v>
      </c>
      <c r="G54" t="n">
        <v>37.18</v>
      </c>
      <c r="H54" t="n">
        <v>6.41</v>
      </c>
      <c r="I54" t="n">
        <v>0.17</v>
      </c>
      <c r="J54" t="n">
        <v>0.17</v>
      </c>
      <c r="K54" t="n">
        <v>0</v>
      </c>
      <c r="L54" t="n">
        <v>0</v>
      </c>
      <c r="M54" t="n">
        <v>0.17</v>
      </c>
      <c r="N54" t="n">
        <v>0</v>
      </c>
      <c r="O54" t="n">
        <v>0.25</v>
      </c>
      <c r="P54" t="n">
        <v>0.5</v>
      </c>
      <c r="Q54" t="n">
        <v>0.5</v>
      </c>
      <c r="R54" t="n">
        <v>0</v>
      </c>
      <c r="S54" t="n">
        <v>0</v>
      </c>
      <c r="T54" t="n">
        <v>0.5</v>
      </c>
      <c r="U54" t="n">
        <v>0</v>
      </c>
      <c r="V54" t="n">
        <v>0.75</v>
      </c>
      <c r="W54" t="n">
        <v>0.83</v>
      </c>
      <c r="X54" t="n">
        <v>0.83</v>
      </c>
      <c r="Y54" t="n">
        <v>0</v>
      </c>
      <c r="Z54" t="n">
        <v>0</v>
      </c>
      <c r="AA54" t="n">
        <v>0.83</v>
      </c>
      <c r="AB54" t="n">
        <v>0</v>
      </c>
      <c r="AC54" t="n">
        <v>1</v>
      </c>
      <c r="AD54" t="n">
        <v>1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1</v>
      </c>
      <c r="AK54" t="n">
        <v>85.63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43.78</v>
      </c>
    </row>
    <row r="55">
      <c r="A55" t="inlineStr">
        <is>
          <t>Scott</t>
        </is>
      </c>
      <c r="B55" t="n">
        <v>8.970000000000001</v>
      </c>
      <c r="C55" t="n">
        <v>8.970000000000001</v>
      </c>
      <c r="D55" t="n">
        <v>6.41</v>
      </c>
      <c r="E55" t="n">
        <v>6.41</v>
      </c>
      <c r="F55" t="n">
        <v>8.970000000000001</v>
      </c>
      <c r="G55" t="n">
        <v>8.970000000000001</v>
      </c>
      <c r="H55" t="n">
        <v>6.41</v>
      </c>
      <c r="I55" t="n">
        <v>0.17</v>
      </c>
      <c r="J55" t="n">
        <v>0.17</v>
      </c>
      <c r="K55" t="n">
        <v>0.25</v>
      </c>
      <c r="L55" t="n">
        <v>0.25</v>
      </c>
      <c r="M55" t="n">
        <v>0.17</v>
      </c>
      <c r="N55" t="n">
        <v>0.17</v>
      </c>
      <c r="O55" t="n">
        <v>0.25</v>
      </c>
      <c r="P55" t="n">
        <v>0.5</v>
      </c>
      <c r="Q55" t="n">
        <v>0.5</v>
      </c>
      <c r="R55" t="n">
        <v>0.75</v>
      </c>
      <c r="S55" t="n">
        <v>0.75</v>
      </c>
      <c r="T55" t="n">
        <v>0.5</v>
      </c>
      <c r="U55" t="n">
        <v>0.5</v>
      </c>
      <c r="V55" t="n">
        <v>0.75</v>
      </c>
      <c r="W55" t="n">
        <v>0.83</v>
      </c>
      <c r="X55" t="n">
        <v>0.83</v>
      </c>
      <c r="Y55" t="n">
        <v>1</v>
      </c>
      <c r="Z55" t="n">
        <v>1</v>
      </c>
      <c r="AA55" t="n">
        <v>0.83</v>
      </c>
      <c r="AB55" t="n">
        <v>0.83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85.63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43.78</v>
      </c>
    </row>
    <row r="56">
      <c r="A56" t="inlineStr">
        <is>
          <t>Rogot1</t>
        </is>
      </c>
      <c r="B56" t="n">
        <v>8.970000000000001</v>
      </c>
      <c r="C56" t="n">
        <v>8.970000000000001</v>
      </c>
      <c r="D56" t="n">
        <v>6.41</v>
      </c>
      <c r="E56" t="n">
        <v>6.41</v>
      </c>
      <c r="F56" t="n">
        <v>8.970000000000001</v>
      </c>
      <c r="G56" t="n">
        <v>8.970000000000001</v>
      </c>
      <c r="H56" t="n">
        <v>6.41</v>
      </c>
      <c r="I56" t="n">
        <v>0.17</v>
      </c>
      <c r="J56" t="n">
        <v>0.17</v>
      </c>
      <c r="K56" t="n">
        <v>0.25</v>
      </c>
      <c r="L56" t="n">
        <v>0.25</v>
      </c>
      <c r="M56" t="n">
        <v>0.17</v>
      </c>
      <c r="N56" t="n">
        <v>0.17</v>
      </c>
      <c r="O56" t="n">
        <v>0.25</v>
      </c>
      <c r="P56" t="n">
        <v>0.5</v>
      </c>
      <c r="Q56" t="n">
        <v>0.5</v>
      </c>
      <c r="R56" t="n">
        <v>0.75</v>
      </c>
      <c r="S56" t="n">
        <v>0.75</v>
      </c>
      <c r="T56" t="n">
        <v>0.5</v>
      </c>
      <c r="U56" t="n">
        <v>0.5</v>
      </c>
      <c r="V56" t="n">
        <v>0.75</v>
      </c>
      <c r="W56" t="n">
        <v>0.83</v>
      </c>
      <c r="X56" t="n">
        <v>0.83</v>
      </c>
      <c r="Y56" t="n">
        <v>1</v>
      </c>
      <c r="Z56" t="n">
        <v>1</v>
      </c>
      <c r="AA56" t="n">
        <v>0.83</v>
      </c>
      <c r="AB56" t="n">
        <v>0.83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85.63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43.78</v>
      </c>
    </row>
    <row r="57">
      <c r="A57" t="inlineStr">
        <is>
          <t>Kulczynski2</t>
        </is>
      </c>
      <c r="B57" t="n">
        <v>8.970000000000001</v>
      </c>
      <c r="C57" t="n">
        <v>8.970000000000001</v>
      </c>
      <c r="D57" t="n">
        <v>6.41</v>
      </c>
      <c r="E57" t="n">
        <v>50</v>
      </c>
      <c r="F57" t="n">
        <v>8.970000000000001</v>
      </c>
      <c r="G57" t="n">
        <v>8.970000000000001</v>
      </c>
      <c r="H57" t="n">
        <v>6.41</v>
      </c>
      <c r="I57" t="n">
        <v>0.17</v>
      </c>
      <c r="J57" t="n">
        <v>0.17</v>
      </c>
      <c r="K57" t="n">
        <v>0.25</v>
      </c>
      <c r="L57" t="n">
        <v>0</v>
      </c>
      <c r="M57" t="n">
        <v>0.17</v>
      </c>
      <c r="N57" t="n">
        <v>0.17</v>
      </c>
      <c r="O57" t="n">
        <v>0.25</v>
      </c>
      <c r="P57" t="n">
        <v>0.5</v>
      </c>
      <c r="Q57" t="n">
        <v>0.5</v>
      </c>
      <c r="R57" t="n">
        <v>0.75</v>
      </c>
      <c r="S57" t="n">
        <v>0</v>
      </c>
      <c r="T57" t="n">
        <v>0.5</v>
      </c>
      <c r="U57" t="n">
        <v>0.5</v>
      </c>
      <c r="V57" t="n">
        <v>0.75</v>
      </c>
      <c r="W57" t="n">
        <v>0.83</v>
      </c>
      <c r="X57" t="n">
        <v>0.83</v>
      </c>
      <c r="Y57" t="n">
        <v>1</v>
      </c>
      <c r="Z57" t="n">
        <v>0</v>
      </c>
      <c r="AA57" t="n">
        <v>0.83</v>
      </c>
      <c r="AB57" t="n">
        <v>0.83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85.63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43.78</v>
      </c>
    </row>
    <row r="58">
      <c r="A58" t="inlineStr">
        <is>
          <t>Ochiai</t>
        </is>
      </c>
      <c r="B58" t="n">
        <v>8.970000000000001</v>
      </c>
      <c r="C58" t="n">
        <v>8.970000000000001</v>
      </c>
      <c r="D58" t="n">
        <v>6.41</v>
      </c>
      <c r="E58" t="n">
        <v>39.74</v>
      </c>
      <c r="F58" t="n">
        <v>8.970000000000001</v>
      </c>
      <c r="G58" t="n">
        <v>8.970000000000001</v>
      </c>
      <c r="H58" t="n">
        <v>6.41</v>
      </c>
      <c r="I58" t="n">
        <v>0.17</v>
      </c>
      <c r="J58" t="n">
        <v>0.17</v>
      </c>
      <c r="K58" t="n">
        <v>0.25</v>
      </c>
      <c r="L58" t="n">
        <v>0</v>
      </c>
      <c r="M58" t="n">
        <v>0.17</v>
      </c>
      <c r="N58" t="n">
        <v>0.17</v>
      </c>
      <c r="O58" t="n">
        <v>0.25</v>
      </c>
      <c r="P58" t="n">
        <v>0.5</v>
      </c>
      <c r="Q58" t="n">
        <v>0.5</v>
      </c>
      <c r="R58" t="n">
        <v>0.75</v>
      </c>
      <c r="S58" t="n">
        <v>0</v>
      </c>
      <c r="T58" t="n">
        <v>0.5</v>
      </c>
      <c r="U58" t="n">
        <v>0.5</v>
      </c>
      <c r="V58" t="n">
        <v>0.75</v>
      </c>
      <c r="W58" t="n">
        <v>0.83</v>
      </c>
      <c r="X58" t="n">
        <v>0.83</v>
      </c>
      <c r="Y58" t="n">
        <v>1</v>
      </c>
      <c r="Z58" t="n">
        <v>0</v>
      </c>
      <c r="AA58" t="n">
        <v>0.83</v>
      </c>
      <c r="AB58" t="n">
        <v>0.83</v>
      </c>
      <c r="AC58" t="n">
        <v>1</v>
      </c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n">
        <v>1</v>
      </c>
      <c r="AK58" t="n">
        <v>85.63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43.78</v>
      </c>
    </row>
    <row r="59">
      <c r="A59" t="inlineStr">
        <is>
          <t>M2</t>
        </is>
      </c>
      <c r="B59" t="n">
        <v>8.970000000000001</v>
      </c>
      <c r="C59" t="n">
        <v>8.970000000000001</v>
      </c>
      <c r="D59" t="n">
        <v>6.41</v>
      </c>
      <c r="E59" t="n">
        <v>50</v>
      </c>
      <c r="F59" t="n">
        <v>23.08</v>
      </c>
      <c r="G59" t="n">
        <v>8.970000000000001</v>
      </c>
      <c r="H59" t="n">
        <v>6.41</v>
      </c>
      <c r="I59" t="n">
        <v>0.17</v>
      </c>
      <c r="J59" t="n">
        <v>0.17</v>
      </c>
      <c r="K59" t="n">
        <v>0.25</v>
      </c>
      <c r="L59" t="n">
        <v>0</v>
      </c>
      <c r="M59" t="n">
        <v>0.06</v>
      </c>
      <c r="N59" t="n">
        <v>0.17</v>
      </c>
      <c r="O59" t="n">
        <v>0.25</v>
      </c>
      <c r="P59" t="n">
        <v>0.5</v>
      </c>
      <c r="Q59" t="n">
        <v>0.5</v>
      </c>
      <c r="R59" t="n">
        <v>0.75</v>
      </c>
      <c r="S59" t="n">
        <v>0</v>
      </c>
      <c r="T59" t="n">
        <v>0.18</v>
      </c>
      <c r="U59" t="n">
        <v>0.5</v>
      </c>
      <c r="V59" t="n">
        <v>0.75</v>
      </c>
      <c r="W59" t="n">
        <v>0.83</v>
      </c>
      <c r="X59" t="n">
        <v>0.83</v>
      </c>
      <c r="Y59" t="n">
        <v>1</v>
      </c>
      <c r="Z59" t="n">
        <v>0</v>
      </c>
      <c r="AA59" t="n">
        <v>0.29</v>
      </c>
      <c r="AB59" t="n">
        <v>0.83</v>
      </c>
      <c r="AC59" t="n">
        <v>1</v>
      </c>
      <c r="AD59" t="n">
        <v>1</v>
      </c>
      <c r="AE59" t="n">
        <v>1</v>
      </c>
      <c r="AF59" t="n">
        <v>1</v>
      </c>
      <c r="AG59" t="n">
        <v>0</v>
      </c>
      <c r="AH59" t="n">
        <v>0.59</v>
      </c>
      <c r="AI59" t="n">
        <v>1</v>
      </c>
      <c r="AJ59" t="n">
        <v>1</v>
      </c>
      <c r="AK59" t="n">
        <v>85.63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43.78</v>
      </c>
    </row>
    <row r="60">
      <c r="A60" t="inlineStr">
        <is>
          <t>AMPLE2</t>
        </is>
      </c>
      <c r="B60" t="n">
        <v>8.970000000000001</v>
      </c>
      <c r="C60" t="n">
        <v>8.970000000000001</v>
      </c>
      <c r="D60" t="n">
        <v>6.41</v>
      </c>
      <c r="E60" t="n">
        <v>6.41</v>
      </c>
      <c r="F60" t="n">
        <v>8.970000000000001</v>
      </c>
      <c r="G60" t="n">
        <v>8.970000000000001</v>
      </c>
      <c r="H60" t="n">
        <v>6.41</v>
      </c>
      <c r="I60" t="n">
        <v>0.17</v>
      </c>
      <c r="J60" t="n">
        <v>0.17</v>
      </c>
      <c r="K60" t="n">
        <v>0.25</v>
      </c>
      <c r="L60" t="n">
        <v>0.25</v>
      </c>
      <c r="M60" t="n">
        <v>0.17</v>
      </c>
      <c r="N60" t="n">
        <v>0.17</v>
      </c>
      <c r="O60" t="n">
        <v>0.25</v>
      </c>
      <c r="P60" t="n">
        <v>0.5</v>
      </c>
      <c r="Q60" t="n">
        <v>0.5</v>
      </c>
      <c r="R60" t="n">
        <v>0.75</v>
      </c>
      <c r="S60" t="n">
        <v>0.75</v>
      </c>
      <c r="T60" t="n">
        <v>0.5</v>
      </c>
      <c r="U60" t="n">
        <v>0.5</v>
      </c>
      <c r="V60" t="n">
        <v>0.75</v>
      </c>
      <c r="W60" t="n">
        <v>0.83</v>
      </c>
      <c r="X60" t="n">
        <v>0.83</v>
      </c>
      <c r="Y60" t="n">
        <v>1</v>
      </c>
      <c r="Z60" t="n">
        <v>1</v>
      </c>
      <c r="AA60" t="n">
        <v>0.83</v>
      </c>
      <c r="AB60" t="n">
        <v>0.83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85.63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43.78</v>
      </c>
    </row>
    <row r="61">
      <c r="A61" t="inlineStr">
        <is>
          <t>Wong3</t>
        </is>
      </c>
      <c r="B61" t="n">
        <v>8.970000000000001</v>
      </c>
      <c r="C61" t="n">
        <v>8.970000000000001</v>
      </c>
      <c r="D61" t="n">
        <v>6.41</v>
      </c>
      <c r="E61" t="n">
        <v>50</v>
      </c>
      <c r="F61" t="n">
        <v>8.970000000000001</v>
      </c>
      <c r="G61" t="n">
        <v>37.18</v>
      </c>
      <c r="H61" t="n">
        <v>6.41</v>
      </c>
      <c r="I61" t="n">
        <v>0.17</v>
      </c>
      <c r="J61" t="n">
        <v>0.17</v>
      </c>
      <c r="K61" t="n">
        <v>0.25</v>
      </c>
      <c r="L61" t="n">
        <v>0</v>
      </c>
      <c r="M61" t="n">
        <v>0.17</v>
      </c>
      <c r="N61" t="n">
        <v>0</v>
      </c>
      <c r="O61" t="n">
        <v>0.25</v>
      </c>
      <c r="P61" t="n">
        <v>0.5</v>
      </c>
      <c r="Q61" t="n">
        <v>0.5</v>
      </c>
      <c r="R61" t="n">
        <v>0.75</v>
      </c>
      <c r="S61" t="n">
        <v>0</v>
      </c>
      <c r="T61" t="n">
        <v>0.5</v>
      </c>
      <c r="U61" t="n">
        <v>0</v>
      </c>
      <c r="V61" t="n">
        <v>0.75</v>
      </c>
      <c r="W61" t="n">
        <v>0.83</v>
      </c>
      <c r="X61" t="n">
        <v>0.83</v>
      </c>
      <c r="Y61" t="n">
        <v>1</v>
      </c>
      <c r="Z61" t="n">
        <v>0</v>
      </c>
      <c r="AA61" t="n">
        <v>0.83</v>
      </c>
      <c r="AB61" t="n">
        <v>0</v>
      </c>
      <c r="AC61" t="n">
        <v>1</v>
      </c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n">
        <v>0</v>
      </c>
      <c r="AJ61" t="n">
        <v>1</v>
      </c>
      <c r="AK61" t="n">
        <v>85.63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43.78</v>
      </c>
    </row>
    <row r="62">
      <c r="A62" t="inlineStr">
        <is>
          <t>Arithmetic Mean</t>
        </is>
      </c>
      <c r="B62" t="n">
        <v>8.970000000000001</v>
      </c>
      <c r="C62" t="n">
        <v>8.970000000000001</v>
      </c>
      <c r="D62" t="n">
        <v>6.41</v>
      </c>
      <c r="E62" t="n">
        <v>6.41</v>
      </c>
      <c r="F62" t="n">
        <v>8.970000000000001</v>
      </c>
      <c r="G62" t="n">
        <v>8.970000000000001</v>
      </c>
      <c r="H62" t="n">
        <v>6.41</v>
      </c>
      <c r="I62" t="n">
        <v>0.17</v>
      </c>
      <c r="J62" t="n">
        <v>0.17</v>
      </c>
      <c r="K62" t="n">
        <v>0.25</v>
      </c>
      <c r="L62" t="n">
        <v>0.25</v>
      </c>
      <c r="M62" t="n">
        <v>0.17</v>
      </c>
      <c r="N62" t="n">
        <v>0.17</v>
      </c>
      <c r="O62" t="n">
        <v>0.25</v>
      </c>
      <c r="P62" t="n">
        <v>0.5</v>
      </c>
      <c r="Q62" t="n">
        <v>0.5</v>
      </c>
      <c r="R62" t="n">
        <v>0.75</v>
      </c>
      <c r="S62" t="n">
        <v>0.75</v>
      </c>
      <c r="T62" t="n">
        <v>0.5</v>
      </c>
      <c r="U62" t="n">
        <v>0.5</v>
      </c>
      <c r="V62" t="n">
        <v>0.75</v>
      </c>
      <c r="W62" t="n">
        <v>0.83</v>
      </c>
      <c r="X62" t="n">
        <v>0.83</v>
      </c>
      <c r="Y62" t="n">
        <v>1</v>
      </c>
      <c r="Z62" t="n">
        <v>1</v>
      </c>
      <c r="AA62" t="n">
        <v>0.83</v>
      </c>
      <c r="AB62" t="n">
        <v>0.83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85.63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43.78</v>
      </c>
    </row>
    <row r="63">
      <c r="A63" t="inlineStr">
        <is>
          <t>Cohen</t>
        </is>
      </c>
      <c r="B63" t="n">
        <v>8.970000000000001</v>
      </c>
      <c r="C63" t="n">
        <v>8.970000000000001</v>
      </c>
      <c r="D63" t="n">
        <v>6.41</v>
      </c>
      <c r="E63" t="n">
        <v>6.41</v>
      </c>
      <c r="F63" t="n">
        <v>8.970000000000001</v>
      </c>
      <c r="G63" t="n">
        <v>8.970000000000001</v>
      </c>
      <c r="H63" t="n">
        <v>6.41</v>
      </c>
      <c r="I63" t="n">
        <v>0.17</v>
      </c>
      <c r="J63" t="n">
        <v>0.17</v>
      </c>
      <c r="K63" t="n">
        <v>0.25</v>
      </c>
      <c r="L63" t="n">
        <v>0.25</v>
      </c>
      <c r="M63" t="n">
        <v>0.17</v>
      </c>
      <c r="N63" t="n">
        <v>0.17</v>
      </c>
      <c r="O63" t="n">
        <v>0.25</v>
      </c>
      <c r="P63" t="n">
        <v>0.5</v>
      </c>
      <c r="Q63" t="n">
        <v>0.5</v>
      </c>
      <c r="R63" t="n">
        <v>0.75</v>
      </c>
      <c r="S63" t="n">
        <v>0.75</v>
      </c>
      <c r="T63" t="n">
        <v>0.5</v>
      </c>
      <c r="U63" t="n">
        <v>0.5</v>
      </c>
      <c r="V63" t="n">
        <v>0.75</v>
      </c>
      <c r="W63" t="n">
        <v>0.83</v>
      </c>
      <c r="X63" t="n">
        <v>0.83</v>
      </c>
      <c r="Y63" t="n">
        <v>1</v>
      </c>
      <c r="Z63" t="n">
        <v>1</v>
      </c>
      <c r="AA63" t="n">
        <v>0.83</v>
      </c>
      <c r="AB63" t="n">
        <v>0.83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85.63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43.78</v>
      </c>
    </row>
    <row r="64">
      <c r="A64" t="inlineStr">
        <is>
          <t>Fleiss</t>
        </is>
      </c>
      <c r="B64" t="n">
        <v>8.970000000000001</v>
      </c>
      <c r="C64" t="n">
        <v>8.970000000000001</v>
      </c>
      <c r="D64" t="n">
        <v>6.41</v>
      </c>
      <c r="E64" t="n">
        <v>6.41</v>
      </c>
      <c r="F64" t="n">
        <v>8.970000000000001</v>
      </c>
      <c r="G64" t="n">
        <v>8.970000000000001</v>
      </c>
      <c r="H64" t="n">
        <v>6.41</v>
      </c>
      <c r="I64" t="n">
        <v>0.17</v>
      </c>
      <c r="J64" t="n">
        <v>0.17</v>
      </c>
      <c r="K64" t="n">
        <v>0.25</v>
      </c>
      <c r="L64" t="n">
        <v>0.25</v>
      </c>
      <c r="M64" t="n">
        <v>0.17</v>
      </c>
      <c r="N64" t="n">
        <v>0.17</v>
      </c>
      <c r="O64" t="n">
        <v>0.25</v>
      </c>
      <c r="P64" t="n">
        <v>0.5</v>
      </c>
      <c r="Q64" t="n">
        <v>0.5</v>
      </c>
      <c r="R64" t="n">
        <v>0.75</v>
      </c>
      <c r="S64" t="n">
        <v>0.75</v>
      </c>
      <c r="T64" t="n">
        <v>0.5</v>
      </c>
      <c r="U64" t="n">
        <v>0.5</v>
      </c>
      <c r="V64" t="n">
        <v>0.75</v>
      </c>
      <c r="W64" t="n">
        <v>0.83</v>
      </c>
      <c r="X64" t="n">
        <v>0.83</v>
      </c>
      <c r="Y64" t="n">
        <v>1</v>
      </c>
      <c r="Z64" t="n">
        <v>1</v>
      </c>
      <c r="AA64" t="n">
        <v>0.83</v>
      </c>
      <c r="AB64" t="n">
        <v>0.83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85.63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43.78</v>
      </c>
    </row>
    <row r="67">
      <c r="A67" t="inlineStr">
        <is>
          <t>Mutant3</t>
        </is>
      </c>
      <c r="B67" t="inlineStr">
        <is>
          <t>MS-EXAM</t>
        </is>
      </c>
      <c r="C67" t="inlineStr">
        <is>
          <t>FA-EXAM</t>
        </is>
      </c>
      <c r="D67" t="inlineStr">
        <is>
          <t>PS-EXAM</t>
        </is>
      </c>
      <c r="E67" t="inlineStr">
        <is>
          <t>PSO-EXAM</t>
        </is>
      </c>
      <c r="F67" t="inlineStr">
        <is>
          <t>FAFL-EXAM</t>
        </is>
      </c>
      <c r="G67" t="inlineStr">
        <is>
          <t>MM-EXAM</t>
        </is>
      </c>
      <c r="H67" t="inlineStr">
        <is>
          <t>SBFL-EXAM</t>
        </is>
      </c>
      <c r="I67" t="inlineStr">
        <is>
          <t>MS-TOP1</t>
        </is>
      </c>
      <c r="J67" t="inlineStr">
        <is>
          <t>FA-TOP1</t>
        </is>
      </c>
      <c r="K67" t="inlineStr">
        <is>
          <t>PS-TOP1</t>
        </is>
      </c>
      <c r="L67" t="inlineStr">
        <is>
          <t>PSO-TOP1</t>
        </is>
      </c>
      <c r="M67" t="inlineStr">
        <is>
          <t>FAFL-TOP1</t>
        </is>
      </c>
      <c r="N67" t="inlineStr">
        <is>
          <t>MM-TOP1</t>
        </is>
      </c>
      <c r="O67" t="inlineStr">
        <is>
          <t>SBFL-TOP1</t>
        </is>
      </c>
      <c r="P67" t="inlineStr">
        <is>
          <t>MS-TOP3</t>
        </is>
      </c>
      <c r="Q67" t="inlineStr">
        <is>
          <t>FA-TOP3</t>
        </is>
      </c>
      <c r="R67" t="inlineStr">
        <is>
          <t>PS-TOP3</t>
        </is>
      </c>
      <c r="S67" t="inlineStr">
        <is>
          <t>PSO-TOP3</t>
        </is>
      </c>
      <c r="T67" t="inlineStr">
        <is>
          <t>FAFL-TOP3</t>
        </is>
      </c>
      <c r="U67" t="inlineStr">
        <is>
          <t>MM-TOP3</t>
        </is>
      </c>
      <c r="V67" t="inlineStr">
        <is>
          <t>SBFL-TOP3</t>
        </is>
      </c>
      <c r="W67" t="inlineStr">
        <is>
          <t>MS-TOP5</t>
        </is>
      </c>
      <c r="X67" t="inlineStr">
        <is>
          <t>FA-TOP5</t>
        </is>
      </c>
      <c r="Y67" t="inlineStr">
        <is>
          <t>PS-TOP5</t>
        </is>
      </c>
      <c r="Z67" t="inlineStr">
        <is>
          <t>PSO-TOP5</t>
        </is>
      </c>
      <c r="AA67" t="inlineStr">
        <is>
          <t>FAFL-TOP5</t>
        </is>
      </c>
      <c r="AB67" t="inlineStr">
        <is>
          <t>MM-TOP5</t>
        </is>
      </c>
      <c r="AC67" t="inlineStr">
        <is>
          <t>SBFL-TOP5</t>
        </is>
      </c>
      <c r="AD67" t="inlineStr">
        <is>
          <t>MS-TOP10</t>
        </is>
      </c>
      <c r="AE67" t="inlineStr">
        <is>
          <t>FA-TOP10</t>
        </is>
      </c>
      <c r="AF67" t="inlineStr">
        <is>
          <t>PS-TOP10</t>
        </is>
      </c>
      <c r="AG67" t="inlineStr">
        <is>
          <t>PSO-TOP10</t>
        </is>
      </c>
      <c r="AH67" t="inlineStr">
        <is>
          <t>FAFL-TOP10</t>
        </is>
      </c>
      <c r="AI67" t="inlineStr">
        <is>
          <t>MM-TOP10</t>
        </is>
      </c>
      <c r="AJ67" t="inlineStr">
        <is>
          <t>SBFL-TOP10</t>
        </is>
      </c>
      <c r="AK67" t="inlineStr">
        <is>
          <t>SMG</t>
        </is>
      </c>
      <c r="AL67" t="inlineStr">
        <is>
          <t>FS</t>
        </is>
      </c>
      <c r="AM67" t="inlineStr">
        <is>
          <t>WrongP</t>
        </is>
      </c>
      <c r="AN67" t="inlineStr">
        <is>
          <t>pot</t>
        </is>
      </c>
      <c r="AO67" t="inlineStr">
        <is>
          <t>pof</t>
        </is>
      </c>
      <c r="AP67" t="inlineStr">
        <is>
          <t>pal</t>
        </is>
      </c>
      <c r="AQ67" t="inlineStr">
        <is>
          <t>StaDe</t>
        </is>
      </c>
    </row>
    <row r="68">
      <c r="A68" t="inlineStr">
        <is>
          <t>Naish1</t>
        </is>
      </c>
      <c r="B68" t="n">
        <v>8.970000000000001</v>
      </c>
      <c r="C68" t="n">
        <v>8.970000000000001</v>
      </c>
      <c r="D68" t="n">
        <v>8.970000000000001</v>
      </c>
      <c r="E68" t="n">
        <v>65.38</v>
      </c>
      <c r="F68" t="n">
        <v>8.970000000000001</v>
      </c>
      <c r="G68" t="n">
        <v>8.970000000000001</v>
      </c>
      <c r="H68" t="n">
        <v>8.970000000000001</v>
      </c>
      <c r="I68" t="n">
        <v>0.17</v>
      </c>
      <c r="J68" t="n">
        <v>0.17</v>
      </c>
      <c r="K68" t="n">
        <v>0.17</v>
      </c>
      <c r="L68" t="n">
        <v>0</v>
      </c>
      <c r="M68" t="n">
        <v>0.17</v>
      </c>
      <c r="N68" t="n">
        <v>0.17</v>
      </c>
      <c r="O68" t="n">
        <v>0.17</v>
      </c>
      <c r="P68" t="n">
        <v>0.5</v>
      </c>
      <c r="Q68" t="n">
        <v>0.5</v>
      </c>
      <c r="R68" t="n">
        <v>0.5</v>
      </c>
      <c r="S68" t="n">
        <v>0</v>
      </c>
      <c r="T68" t="n">
        <v>0.5</v>
      </c>
      <c r="U68" t="n">
        <v>0.5</v>
      </c>
      <c r="V68" t="n">
        <v>0.5</v>
      </c>
      <c r="W68" t="n">
        <v>0.83</v>
      </c>
      <c r="X68" t="n">
        <v>0.83</v>
      </c>
      <c r="Y68" t="n">
        <v>0.83</v>
      </c>
      <c r="Z68" t="n">
        <v>0</v>
      </c>
      <c r="AA68" t="n">
        <v>0.83</v>
      </c>
      <c r="AB68" t="n">
        <v>0.83</v>
      </c>
      <c r="AC68" t="n">
        <v>0.83</v>
      </c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n">
        <v>1</v>
      </c>
      <c r="AK68" t="n">
        <v>84.94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12.66</v>
      </c>
    </row>
    <row r="69">
      <c r="A69" t="inlineStr">
        <is>
          <t>Naish2</t>
        </is>
      </c>
      <c r="B69" t="n">
        <v>8.970000000000001</v>
      </c>
      <c r="C69" t="n">
        <v>8.970000000000001</v>
      </c>
      <c r="D69" t="n">
        <v>8.970000000000001</v>
      </c>
      <c r="E69" t="n">
        <v>37.18</v>
      </c>
      <c r="F69" t="n">
        <v>8.970000000000001</v>
      </c>
      <c r="G69" t="n">
        <v>37.18</v>
      </c>
      <c r="H69" t="n">
        <v>8.970000000000001</v>
      </c>
      <c r="I69" t="n">
        <v>0.17</v>
      </c>
      <c r="J69" t="n">
        <v>0.17</v>
      </c>
      <c r="K69" t="n">
        <v>0.17</v>
      </c>
      <c r="L69" t="n">
        <v>0</v>
      </c>
      <c r="M69" t="n">
        <v>0.17</v>
      </c>
      <c r="N69" t="n">
        <v>0</v>
      </c>
      <c r="O69" t="n">
        <v>0.17</v>
      </c>
      <c r="P69" t="n">
        <v>0.5</v>
      </c>
      <c r="Q69" t="n">
        <v>0.5</v>
      </c>
      <c r="R69" t="n">
        <v>0.5</v>
      </c>
      <c r="S69" t="n">
        <v>0</v>
      </c>
      <c r="T69" t="n">
        <v>0.5</v>
      </c>
      <c r="U69" t="n">
        <v>0</v>
      </c>
      <c r="V69" t="n">
        <v>0.5</v>
      </c>
      <c r="W69" t="n">
        <v>0.83</v>
      </c>
      <c r="X69" t="n">
        <v>0.83</v>
      </c>
      <c r="Y69" t="n">
        <v>0.83</v>
      </c>
      <c r="Z69" t="n">
        <v>0</v>
      </c>
      <c r="AA69" t="n">
        <v>0.83</v>
      </c>
      <c r="AB69" t="n">
        <v>0</v>
      </c>
      <c r="AC69" t="n">
        <v>0.83</v>
      </c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n">
        <v>0</v>
      </c>
      <c r="AJ69" t="n">
        <v>1</v>
      </c>
      <c r="AK69" t="n">
        <v>84.94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12.66</v>
      </c>
    </row>
    <row r="70">
      <c r="A70" t="inlineStr">
        <is>
          <t>Wong1</t>
        </is>
      </c>
      <c r="B70" t="n">
        <v>25.64</v>
      </c>
      <c r="C70" t="n">
        <v>23.08</v>
      </c>
      <c r="D70" t="n">
        <v>23.08</v>
      </c>
      <c r="E70" t="n">
        <v>39.74</v>
      </c>
      <c r="F70" t="n">
        <v>23.08</v>
      </c>
      <c r="G70" t="n">
        <v>39.74</v>
      </c>
      <c r="H70" t="n">
        <v>23.08</v>
      </c>
      <c r="I70" t="n">
        <v>0.05</v>
      </c>
      <c r="J70" t="n">
        <v>0.06</v>
      </c>
      <c r="K70" t="n">
        <v>0.06</v>
      </c>
      <c r="L70" t="n">
        <v>0</v>
      </c>
      <c r="M70" t="n">
        <v>0.06</v>
      </c>
      <c r="N70" t="n">
        <v>0</v>
      </c>
      <c r="O70" t="n">
        <v>0.06</v>
      </c>
      <c r="P70" t="n">
        <v>0.16</v>
      </c>
      <c r="Q70" t="n">
        <v>0.18</v>
      </c>
      <c r="R70" t="n">
        <v>0.18</v>
      </c>
      <c r="S70" t="n">
        <v>0</v>
      </c>
      <c r="T70" t="n">
        <v>0.18</v>
      </c>
      <c r="U70" t="n">
        <v>0</v>
      </c>
      <c r="V70" t="n">
        <v>0.18</v>
      </c>
      <c r="W70" t="n">
        <v>0.26</v>
      </c>
      <c r="X70" t="n">
        <v>0.29</v>
      </c>
      <c r="Y70" t="n">
        <v>0.29</v>
      </c>
      <c r="Z70" t="n">
        <v>0</v>
      </c>
      <c r="AA70" t="n">
        <v>0.29</v>
      </c>
      <c r="AB70" t="n">
        <v>0</v>
      </c>
      <c r="AC70" t="n">
        <v>0.29</v>
      </c>
      <c r="AD70" t="n">
        <v>0.53</v>
      </c>
      <c r="AE70" t="n">
        <v>0.59</v>
      </c>
      <c r="AF70" t="n">
        <v>0.59</v>
      </c>
      <c r="AG70" t="n">
        <v>0</v>
      </c>
      <c r="AH70" t="n">
        <v>0.59</v>
      </c>
      <c r="AI70" t="n">
        <v>0</v>
      </c>
      <c r="AJ70" t="n">
        <v>0.59</v>
      </c>
      <c r="AK70" t="n">
        <v>84.94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12.66</v>
      </c>
    </row>
    <row r="71">
      <c r="A71" t="inlineStr">
        <is>
          <t>Russel&amp;Rao</t>
        </is>
      </c>
      <c r="B71" t="n">
        <v>25.64</v>
      </c>
      <c r="C71" t="n">
        <v>23.08</v>
      </c>
      <c r="D71" t="n">
        <v>23.08</v>
      </c>
      <c r="E71" t="n">
        <v>39.74</v>
      </c>
      <c r="F71" t="n">
        <v>37.18</v>
      </c>
      <c r="G71" t="n">
        <v>23.08</v>
      </c>
      <c r="H71" t="n">
        <v>23.08</v>
      </c>
      <c r="I71" t="n">
        <v>0.05</v>
      </c>
      <c r="J71" t="n">
        <v>0.06</v>
      </c>
      <c r="K71" t="n">
        <v>0.06</v>
      </c>
      <c r="L71" t="n">
        <v>0</v>
      </c>
      <c r="M71" t="n">
        <v>0</v>
      </c>
      <c r="N71" t="n">
        <v>0.06</v>
      </c>
      <c r="O71" t="n">
        <v>0.06</v>
      </c>
      <c r="P71" t="n">
        <v>0.16</v>
      </c>
      <c r="Q71" t="n">
        <v>0.18</v>
      </c>
      <c r="R71" t="n">
        <v>0.18</v>
      </c>
      <c r="S71" t="n">
        <v>0</v>
      </c>
      <c r="T71" t="n">
        <v>0</v>
      </c>
      <c r="U71" t="n">
        <v>0.18</v>
      </c>
      <c r="V71" t="n">
        <v>0.18</v>
      </c>
      <c r="W71" t="n">
        <v>0.26</v>
      </c>
      <c r="X71" t="n">
        <v>0.29</v>
      </c>
      <c r="Y71" t="n">
        <v>0.29</v>
      </c>
      <c r="Z71" t="n">
        <v>0</v>
      </c>
      <c r="AA71" t="n">
        <v>0</v>
      </c>
      <c r="AB71" t="n">
        <v>0.29</v>
      </c>
      <c r="AC71" t="n">
        <v>0.29</v>
      </c>
      <c r="AD71" t="n">
        <v>0.53</v>
      </c>
      <c r="AE71" t="n">
        <v>0.59</v>
      </c>
      <c r="AF71" t="n">
        <v>0.59</v>
      </c>
      <c r="AG71" t="n">
        <v>0</v>
      </c>
      <c r="AH71" t="n">
        <v>0</v>
      </c>
      <c r="AI71" t="n">
        <v>0.59</v>
      </c>
      <c r="AJ71" t="n">
        <v>0.59</v>
      </c>
      <c r="AK71" t="n">
        <v>84.94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12.66</v>
      </c>
    </row>
    <row r="72">
      <c r="A72" t="inlineStr">
        <is>
          <t>Binary</t>
        </is>
      </c>
      <c r="B72" t="n">
        <v>25.64</v>
      </c>
      <c r="C72" t="n">
        <v>23.08</v>
      </c>
      <c r="D72" t="n">
        <v>23.08</v>
      </c>
      <c r="E72" t="n">
        <v>65.38</v>
      </c>
      <c r="F72" t="n">
        <v>23.08</v>
      </c>
      <c r="G72" t="n">
        <v>25.64</v>
      </c>
      <c r="H72" t="n">
        <v>23.08</v>
      </c>
      <c r="I72" t="n">
        <v>0.05</v>
      </c>
      <c r="J72" t="n">
        <v>0.06</v>
      </c>
      <c r="K72" t="n">
        <v>0.06</v>
      </c>
      <c r="L72" t="n">
        <v>0</v>
      </c>
      <c r="M72" t="n">
        <v>0.06</v>
      </c>
      <c r="N72" t="n">
        <v>0.05</v>
      </c>
      <c r="O72" t="n">
        <v>0.06</v>
      </c>
      <c r="P72" t="n">
        <v>0.16</v>
      </c>
      <c r="Q72" t="n">
        <v>0.18</v>
      </c>
      <c r="R72" t="n">
        <v>0.18</v>
      </c>
      <c r="S72" t="n">
        <v>0</v>
      </c>
      <c r="T72" t="n">
        <v>0.18</v>
      </c>
      <c r="U72" t="n">
        <v>0.16</v>
      </c>
      <c r="V72" t="n">
        <v>0.18</v>
      </c>
      <c r="W72" t="n">
        <v>0.26</v>
      </c>
      <c r="X72" t="n">
        <v>0.29</v>
      </c>
      <c r="Y72" t="n">
        <v>0.29</v>
      </c>
      <c r="Z72" t="n">
        <v>0</v>
      </c>
      <c r="AA72" t="n">
        <v>0.29</v>
      </c>
      <c r="AB72" t="n">
        <v>0.26</v>
      </c>
      <c r="AC72" t="n">
        <v>0.29</v>
      </c>
      <c r="AD72" t="n">
        <v>0.53</v>
      </c>
      <c r="AE72" t="n">
        <v>0.59</v>
      </c>
      <c r="AF72" t="n">
        <v>0.59</v>
      </c>
      <c r="AG72" t="n">
        <v>0</v>
      </c>
      <c r="AH72" t="n">
        <v>0.59</v>
      </c>
      <c r="AI72" t="n">
        <v>0.53</v>
      </c>
      <c r="AJ72" t="n">
        <v>0.59</v>
      </c>
      <c r="AK72" t="n">
        <v>84.94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12.66</v>
      </c>
    </row>
    <row r="73">
      <c r="A73" t="inlineStr">
        <is>
          <t>Jaccard</t>
        </is>
      </c>
      <c r="B73" t="n">
        <v>8.970000000000001</v>
      </c>
      <c r="C73" t="n">
        <v>8.970000000000001</v>
      </c>
      <c r="D73" t="n">
        <v>8.970000000000001</v>
      </c>
      <c r="E73" t="n">
        <v>8.970000000000001</v>
      </c>
      <c r="F73" t="n">
        <v>8.970000000000001</v>
      </c>
      <c r="G73" t="n">
        <v>8.970000000000001</v>
      </c>
      <c r="H73" t="n">
        <v>8.970000000000001</v>
      </c>
      <c r="I73" t="n">
        <v>0.17</v>
      </c>
      <c r="J73" t="n">
        <v>0.17</v>
      </c>
      <c r="K73" t="n">
        <v>0.17</v>
      </c>
      <c r="L73" t="n">
        <v>0.17</v>
      </c>
      <c r="M73" t="n">
        <v>0.17</v>
      </c>
      <c r="N73" t="n">
        <v>0.17</v>
      </c>
      <c r="O73" t="n">
        <v>0.17</v>
      </c>
      <c r="P73" t="n">
        <v>0.5</v>
      </c>
      <c r="Q73" t="n">
        <v>0.5</v>
      </c>
      <c r="R73" t="n">
        <v>0.5</v>
      </c>
      <c r="S73" t="n">
        <v>0.5</v>
      </c>
      <c r="T73" t="n">
        <v>0.5</v>
      </c>
      <c r="U73" t="n">
        <v>0.5</v>
      </c>
      <c r="V73" t="n">
        <v>0.5</v>
      </c>
      <c r="W73" t="n">
        <v>0.83</v>
      </c>
      <c r="X73" t="n">
        <v>0.83</v>
      </c>
      <c r="Y73" t="n">
        <v>0.83</v>
      </c>
      <c r="Z73" t="n">
        <v>0.83</v>
      </c>
      <c r="AA73" t="n">
        <v>0.83</v>
      </c>
      <c r="AB73" t="n">
        <v>0.83</v>
      </c>
      <c r="AC73" t="n">
        <v>0.83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84.94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12.66</v>
      </c>
    </row>
    <row r="74">
      <c r="A74" t="inlineStr">
        <is>
          <t>Anderberg</t>
        </is>
      </c>
      <c r="B74" t="n">
        <v>8.970000000000001</v>
      </c>
      <c r="C74" t="n">
        <v>8.970000000000001</v>
      </c>
      <c r="D74" t="n">
        <v>8.970000000000001</v>
      </c>
      <c r="E74" t="n">
        <v>8.970000000000001</v>
      </c>
      <c r="F74" t="n">
        <v>8.970000000000001</v>
      </c>
      <c r="G74" t="n">
        <v>8.970000000000001</v>
      </c>
      <c r="H74" t="n">
        <v>8.970000000000001</v>
      </c>
      <c r="I74" t="n">
        <v>0.17</v>
      </c>
      <c r="J74" t="n">
        <v>0.17</v>
      </c>
      <c r="K74" t="n">
        <v>0.17</v>
      </c>
      <c r="L74" t="n">
        <v>0.17</v>
      </c>
      <c r="M74" t="n">
        <v>0.17</v>
      </c>
      <c r="N74" t="n">
        <v>0.17</v>
      </c>
      <c r="O74" t="n">
        <v>0.17</v>
      </c>
      <c r="P74" t="n">
        <v>0.5</v>
      </c>
      <c r="Q74" t="n">
        <v>0.5</v>
      </c>
      <c r="R74" t="n">
        <v>0.5</v>
      </c>
      <c r="S74" t="n">
        <v>0.5</v>
      </c>
      <c r="T74" t="n">
        <v>0.5</v>
      </c>
      <c r="U74" t="n">
        <v>0.5</v>
      </c>
      <c r="V74" t="n">
        <v>0.5</v>
      </c>
      <c r="W74" t="n">
        <v>0.83</v>
      </c>
      <c r="X74" t="n">
        <v>0.83</v>
      </c>
      <c r="Y74" t="n">
        <v>0.83</v>
      </c>
      <c r="Z74" t="n">
        <v>0.83</v>
      </c>
      <c r="AA74" t="n">
        <v>0.83</v>
      </c>
      <c r="AB74" t="n">
        <v>0.83</v>
      </c>
      <c r="AC74" t="n">
        <v>0.83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84.94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12.66</v>
      </c>
    </row>
    <row r="75">
      <c r="A75" t="inlineStr">
        <is>
          <t>Sørensen-Dice</t>
        </is>
      </c>
      <c r="B75" t="n">
        <v>8.970000000000001</v>
      </c>
      <c r="C75" t="n">
        <v>8.970000000000001</v>
      </c>
      <c r="D75" t="n">
        <v>8.970000000000001</v>
      </c>
      <c r="E75" t="n">
        <v>8.970000000000001</v>
      </c>
      <c r="F75" t="n">
        <v>8.970000000000001</v>
      </c>
      <c r="G75" t="n">
        <v>8.970000000000001</v>
      </c>
      <c r="H75" t="n">
        <v>8.970000000000001</v>
      </c>
      <c r="I75" t="n">
        <v>0.17</v>
      </c>
      <c r="J75" t="n">
        <v>0.17</v>
      </c>
      <c r="K75" t="n">
        <v>0.17</v>
      </c>
      <c r="L75" t="n">
        <v>0.17</v>
      </c>
      <c r="M75" t="n">
        <v>0.17</v>
      </c>
      <c r="N75" t="n">
        <v>0.17</v>
      </c>
      <c r="O75" t="n">
        <v>0.17</v>
      </c>
      <c r="P75" t="n">
        <v>0.5</v>
      </c>
      <c r="Q75" t="n">
        <v>0.5</v>
      </c>
      <c r="R75" t="n">
        <v>0.5</v>
      </c>
      <c r="S75" t="n">
        <v>0.5</v>
      </c>
      <c r="T75" t="n">
        <v>0.5</v>
      </c>
      <c r="U75" t="n">
        <v>0.5</v>
      </c>
      <c r="V75" t="n">
        <v>0.5</v>
      </c>
      <c r="W75" t="n">
        <v>0.83</v>
      </c>
      <c r="X75" t="n">
        <v>0.83</v>
      </c>
      <c r="Y75" t="n">
        <v>0.83</v>
      </c>
      <c r="Z75" t="n">
        <v>0.83</v>
      </c>
      <c r="AA75" t="n">
        <v>0.83</v>
      </c>
      <c r="AB75" t="n">
        <v>0.83</v>
      </c>
      <c r="AC75" t="n">
        <v>0.83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84.94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12.66</v>
      </c>
    </row>
    <row r="76">
      <c r="A76" t="inlineStr">
        <is>
          <t>Dice</t>
        </is>
      </c>
      <c r="B76" t="n">
        <v>8.970000000000001</v>
      </c>
      <c r="C76" t="n">
        <v>8.970000000000001</v>
      </c>
      <c r="D76" t="n">
        <v>8.970000000000001</v>
      </c>
      <c r="E76" t="n">
        <v>8.970000000000001</v>
      </c>
      <c r="F76" t="n">
        <v>8.970000000000001</v>
      </c>
      <c r="G76" t="n">
        <v>8.970000000000001</v>
      </c>
      <c r="H76" t="n">
        <v>8.970000000000001</v>
      </c>
      <c r="I76" t="n">
        <v>0.17</v>
      </c>
      <c r="J76" t="n">
        <v>0.17</v>
      </c>
      <c r="K76" t="n">
        <v>0.17</v>
      </c>
      <c r="L76" t="n">
        <v>0.17</v>
      </c>
      <c r="M76" t="n">
        <v>0.17</v>
      </c>
      <c r="N76" t="n">
        <v>0.17</v>
      </c>
      <c r="O76" t="n">
        <v>0.17</v>
      </c>
      <c r="P76" t="n">
        <v>0.5</v>
      </c>
      <c r="Q76" t="n">
        <v>0.5</v>
      </c>
      <c r="R76" t="n">
        <v>0.5</v>
      </c>
      <c r="S76" t="n">
        <v>0.5</v>
      </c>
      <c r="T76" t="n">
        <v>0.5</v>
      </c>
      <c r="U76" t="n">
        <v>0.5</v>
      </c>
      <c r="V76" t="n">
        <v>0.5</v>
      </c>
      <c r="W76" t="n">
        <v>0.83</v>
      </c>
      <c r="X76" t="n">
        <v>0.83</v>
      </c>
      <c r="Y76" t="n">
        <v>0.83</v>
      </c>
      <c r="Z76" t="n">
        <v>0.83</v>
      </c>
      <c r="AA76" t="n">
        <v>0.83</v>
      </c>
      <c r="AB76" t="n">
        <v>0.83</v>
      </c>
      <c r="AC76" t="n">
        <v>0.83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84.94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12.66</v>
      </c>
    </row>
    <row r="77">
      <c r="A77" t="inlineStr">
        <is>
          <t>Goodman</t>
        </is>
      </c>
      <c r="B77" t="n">
        <v>8.970000000000001</v>
      </c>
      <c r="C77" t="n">
        <v>8.970000000000001</v>
      </c>
      <c r="D77" t="n">
        <v>8.970000000000001</v>
      </c>
      <c r="E77" t="n">
        <v>8.970000000000001</v>
      </c>
      <c r="F77" t="n">
        <v>8.970000000000001</v>
      </c>
      <c r="G77" t="n">
        <v>8.970000000000001</v>
      </c>
      <c r="H77" t="n">
        <v>8.970000000000001</v>
      </c>
      <c r="I77" t="n">
        <v>0.17</v>
      </c>
      <c r="J77" t="n">
        <v>0.17</v>
      </c>
      <c r="K77" t="n">
        <v>0.17</v>
      </c>
      <c r="L77" t="n">
        <v>0.17</v>
      </c>
      <c r="M77" t="n">
        <v>0.17</v>
      </c>
      <c r="N77" t="n">
        <v>0.17</v>
      </c>
      <c r="O77" t="n">
        <v>0.17</v>
      </c>
      <c r="P77" t="n">
        <v>0.5</v>
      </c>
      <c r="Q77" t="n">
        <v>0.5</v>
      </c>
      <c r="R77" t="n">
        <v>0.5</v>
      </c>
      <c r="S77" t="n">
        <v>0.5</v>
      </c>
      <c r="T77" t="n">
        <v>0.5</v>
      </c>
      <c r="U77" t="n">
        <v>0.5</v>
      </c>
      <c r="V77" t="n">
        <v>0.5</v>
      </c>
      <c r="W77" t="n">
        <v>0.83</v>
      </c>
      <c r="X77" t="n">
        <v>0.83</v>
      </c>
      <c r="Y77" t="n">
        <v>0.83</v>
      </c>
      <c r="Z77" t="n">
        <v>0.83</v>
      </c>
      <c r="AA77" t="n">
        <v>0.83</v>
      </c>
      <c r="AB77" t="n">
        <v>0.83</v>
      </c>
      <c r="AC77" t="n">
        <v>0.83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84.94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12.66</v>
      </c>
    </row>
    <row r="78">
      <c r="A78" t="inlineStr">
        <is>
          <t>Tarantula</t>
        </is>
      </c>
      <c r="B78" t="n">
        <v>8.970000000000001</v>
      </c>
      <c r="C78" t="n">
        <v>8.970000000000001</v>
      </c>
      <c r="D78" t="n">
        <v>8.970000000000001</v>
      </c>
      <c r="E78" t="n">
        <v>8.970000000000001</v>
      </c>
      <c r="F78" t="n">
        <v>8.970000000000001</v>
      </c>
      <c r="G78" t="n">
        <v>8.970000000000001</v>
      </c>
      <c r="H78" t="n">
        <v>8.970000000000001</v>
      </c>
      <c r="I78" t="n">
        <v>0.17</v>
      </c>
      <c r="J78" t="n">
        <v>0.17</v>
      </c>
      <c r="K78" t="n">
        <v>0.17</v>
      </c>
      <c r="L78" t="n">
        <v>0.17</v>
      </c>
      <c r="M78" t="n">
        <v>0.17</v>
      </c>
      <c r="N78" t="n">
        <v>0.17</v>
      </c>
      <c r="O78" t="n">
        <v>0.17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0.83</v>
      </c>
      <c r="X78" t="n">
        <v>0.83</v>
      </c>
      <c r="Y78" t="n">
        <v>0.83</v>
      </c>
      <c r="Z78" t="n">
        <v>0.83</v>
      </c>
      <c r="AA78" t="n">
        <v>0.83</v>
      </c>
      <c r="AB78" t="n">
        <v>0.83</v>
      </c>
      <c r="AC78" t="n">
        <v>0.83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84.94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12.66</v>
      </c>
    </row>
    <row r="79">
      <c r="A79" t="inlineStr">
        <is>
          <t>qe</t>
        </is>
      </c>
      <c r="B79" t="n">
        <v>8.970000000000001</v>
      </c>
      <c r="C79" t="n">
        <v>8.970000000000001</v>
      </c>
      <c r="D79" t="n">
        <v>8.970000000000001</v>
      </c>
      <c r="E79" t="n">
        <v>8.970000000000001</v>
      </c>
      <c r="F79" t="n">
        <v>8.970000000000001</v>
      </c>
      <c r="G79" t="n">
        <v>8.970000000000001</v>
      </c>
      <c r="H79" t="n">
        <v>8.970000000000001</v>
      </c>
      <c r="I79" t="n">
        <v>0.17</v>
      </c>
      <c r="J79" t="n">
        <v>0.17</v>
      </c>
      <c r="K79" t="n">
        <v>0.17</v>
      </c>
      <c r="L79" t="n">
        <v>0.17</v>
      </c>
      <c r="M79" t="n">
        <v>0.17</v>
      </c>
      <c r="N79" t="n">
        <v>0.17</v>
      </c>
      <c r="O79" t="n">
        <v>0.17</v>
      </c>
      <c r="P79" t="n">
        <v>0.5</v>
      </c>
      <c r="Q79" t="n">
        <v>0.5</v>
      </c>
      <c r="R79" t="n">
        <v>0.5</v>
      </c>
      <c r="S79" t="n">
        <v>0.5</v>
      </c>
      <c r="T79" t="n">
        <v>0.5</v>
      </c>
      <c r="U79" t="n">
        <v>0.5</v>
      </c>
      <c r="V79" t="n">
        <v>0.5</v>
      </c>
      <c r="W79" t="n">
        <v>0.83</v>
      </c>
      <c r="X79" t="n">
        <v>0.83</v>
      </c>
      <c r="Y79" t="n">
        <v>0.83</v>
      </c>
      <c r="Z79" t="n">
        <v>0.83</v>
      </c>
      <c r="AA79" t="n">
        <v>0.83</v>
      </c>
      <c r="AB79" t="n">
        <v>0.83</v>
      </c>
      <c r="AC79" t="n">
        <v>0.83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84.94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12.66</v>
      </c>
    </row>
    <row r="80">
      <c r="A80" t="inlineStr">
        <is>
          <t>CBI Inc.</t>
        </is>
      </c>
      <c r="B80" t="n">
        <v>8.970000000000001</v>
      </c>
      <c r="C80" t="n">
        <v>8.970000000000001</v>
      </c>
      <c r="D80" t="n">
        <v>8.970000000000001</v>
      </c>
      <c r="E80" t="n">
        <v>8.970000000000001</v>
      </c>
      <c r="F80" t="n">
        <v>8.970000000000001</v>
      </c>
      <c r="G80" t="n">
        <v>8.970000000000001</v>
      </c>
      <c r="H80" t="n">
        <v>8.970000000000001</v>
      </c>
      <c r="I80" t="n">
        <v>0.17</v>
      </c>
      <c r="J80" t="n">
        <v>0.17</v>
      </c>
      <c r="K80" t="n">
        <v>0.17</v>
      </c>
      <c r="L80" t="n">
        <v>0.17</v>
      </c>
      <c r="M80" t="n">
        <v>0.17</v>
      </c>
      <c r="N80" t="n">
        <v>0.17</v>
      </c>
      <c r="O80" t="n">
        <v>0.17</v>
      </c>
      <c r="P80" t="n">
        <v>0.5</v>
      </c>
      <c r="Q80" t="n">
        <v>0.5</v>
      </c>
      <c r="R80" t="n">
        <v>0.5</v>
      </c>
      <c r="S80" t="n">
        <v>0.5</v>
      </c>
      <c r="T80" t="n">
        <v>0.5</v>
      </c>
      <c r="U80" t="n">
        <v>0.5</v>
      </c>
      <c r="V80" t="n">
        <v>0.5</v>
      </c>
      <c r="W80" t="n">
        <v>0.83</v>
      </c>
      <c r="X80" t="n">
        <v>0.83</v>
      </c>
      <c r="Y80" t="n">
        <v>0.83</v>
      </c>
      <c r="Z80" t="n">
        <v>0.83</v>
      </c>
      <c r="AA80" t="n">
        <v>0.83</v>
      </c>
      <c r="AB80" t="n">
        <v>0.83</v>
      </c>
      <c r="AC80" t="n">
        <v>0.83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84.94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12.66</v>
      </c>
    </row>
    <row r="81">
      <c r="A81" t="inlineStr">
        <is>
          <t>Wong2</t>
        </is>
      </c>
      <c r="B81" t="n">
        <v>8.970000000000001</v>
      </c>
      <c r="C81" t="n">
        <v>8.970000000000001</v>
      </c>
      <c r="D81" t="n">
        <v>50</v>
      </c>
      <c r="E81" t="n">
        <v>50</v>
      </c>
      <c r="F81" t="n">
        <v>8.970000000000001</v>
      </c>
      <c r="G81" t="n">
        <v>8.970000000000001</v>
      </c>
      <c r="H81" t="n">
        <v>8.970000000000001</v>
      </c>
      <c r="I81" t="n">
        <v>0.17</v>
      </c>
      <c r="J81" t="n">
        <v>0.17</v>
      </c>
      <c r="K81" t="n">
        <v>0</v>
      </c>
      <c r="L81" t="n">
        <v>0</v>
      </c>
      <c r="M81" t="n">
        <v>0.17</v>
      </c>
      <c r="N81" t="n">
        <v>0.17</v>
      </c>
      <c r="O81" t="n">
        <v>0.17</v>
      </c>
      <c r="P81" t="n">
        <v>0.5</v>
      </c>
      <c r="Q81" t="n">
        <v>0.5</v>
      </c>
      <c r="R81" t="n">
        <v>0</v>
      </c>
      <c r="S81" t="n">
        <v>0</v>
      </c>
      <c r="T81" t="n">
        <v>0.5</v>
      </c>
      <c r="U81" t="n">
        <v>0.5</v>
      </c>
      <c r="V81" t="n">
        <v>0.5</v>
      </c>
      <c r="W81" t="n">
        <v>0.83</v>
      </c>
      <c r="X81" t="n">
        <v>0.83</v>
      </c>
      <c r="Y81" t="n">
        <v>0</v>
      </c>
      <c r="Z81" t="n">
        <v>0</v>
      </c>
      <c r="AA81" t="n">
        <v>0.83</v>
      </c>
      <c r="AB81" t="n">
        <v>0.83</v>
      </c>
      <c r="AC81" t="n">
        <v>0.83</v>
      </c>
      <c r="AD81" t="n">
        <v>1</v>
      </c>
      <c r="AE81" t="n">
        <v>1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84.94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12.66</v>
      </c>
    </row>
    <row r="82">
      <c r="A82" t="inlineStr">
        <is>
          <t>Hamann</t>
        </is>
      </c>
      <c r="B82" t="n">
        <v>8.970000000000001</v>
      </c>
      <c r="C82" t="n">
        <v>8.970000000000001</v>
      </c>
      <c r="D82" t="n">
        <v>50</v>
      </c>
      <c r="E82" t="n">
        <v>50</v>
      </c>
      <c r="F82" t="n">
        <v>8.970000000000001</v>
      </c>
      <c r="G82" t="n">
        <v>8.970000000000001</v>
      </c>
      <c r="H82" t="n">
        <v>8.970000000000001</v>
      </c>
      <c r="I82" t="n">
        <v>0.17</v>
      </c>
      <c r="J82" t="n">
        <v>0.17</v>
      </c>
      <c r="K82" t="n">
        <v>0</v>
      </c>
      <c r="L82" t="n">
        <v>0</v>
      </c>
      <c r="M82" t="n">
        <v>0.17</v>
      </c>
      <c r="N82" t="n">
        <v>0.17</v>
      </c>
      <c r="O82" t="n">
        <v>0.17</v>
      </c>
      <c r="P82" t="n">
        <v>0.5</v>
      </c>
      <c r="Q82" t="n">
        <v>0.5</v>
      </c>
      <c r="R82" t="n">
        <v>0</v>
      </c>
      <c r="S82" t="n">
        <v>0</v>
      </c>
      <c r="T82" t="n">
        <v>0.5</v>
      </c>
      <c r="U82" t="n">
        <v>0.5</v>
      </c>
      <c r="V82" t="n">
        <v>0.5</v>
      </c>
      <c r="W82" t="n">
        <v>0.83</v>
      </c>
      <c r="X82" t="n">
        <v>0.83</v>
      </c>
      <c r="Y82" t="n">
        <v>0</v>
      </c>
      <c r="Z82" t="n">
        <v>0</v>
      </c>
      <c r="AA82" t="n">
        <v>0.83</v>
      </c>
      <c r="AB82" t="n">
        <v>0.83</v>
      </c>
      <c r="AC82" t="n">
        <v>0.83</v>
      </c>
      <c r="AD82" t="n">
        <v>1</v>
      </c>
      <c r="AE82" t="n">
        <v>1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84.94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12.66</v>
      </c>
    </row>
    <row r="83">
      <c r="A83" t="inlineStr">
        <is>
          <t>Simple Matching</t>
        </is>
      </c>
      <c r="B83" t="n">
        <v>8.970000000000001</v>
      </c>
      <c r="C83" t="n">
        <v>8.970000000000001</v>
      </c>
      <c r="D83" t="n">
        <v>50</v>
      </c>
      <c r="E83" t="n">
        <v>50</v>
      </c>
      <c r="F83" t="n">
        <v>8.970000000000001</v>
      </c>
      <c r="G83" t="n">
        <v>8.970000000000001</v>
      </c>
      <c r="H83" t="n">
        <v>8.970000000000001</v>
      </c>
      <c r="I83" t="n">
        <v>0.17</v>
      </c>
      <c r="J83" t="n">
        <v>0.17</v>
      </c>
      <c r="K83" t="n">
        <v>0</v>
      </c>
      <c r="L83" t="n">
        <v>0</v>
      </c>
      <c r="M83" t="n">
        <v>0.17</v>
      </c>
      <c r="N83" t="n">
        <v>0.17</v>
      </c>
      <c r="O83" t="n">
        <v>0.17</v>
      </c>
      <c r="P83" t="n">
        <v>0.5</v>
      </c>
      <c r="Q83" t="n">
        <v>0.5</v>
      </c>
      <c r="R83" t="n">
        <v>0</v>
      </c>
      <c r="S83" t="n">
        <v>0</v>
      </c>
      <c r="T83" t="n">
        <v>0.5</v>
      </c>
      <c r="U83" t="n">
        <v>0.5</v>
      </c>
      <c r="V83" t="n">
        <v>0.5</v>
      </c>
      <c r="W83" t="n">
        <v>0.83</v>
      </c>
      <c r="X83" t="n">
        <v>0.83</v>
      </c>
      <c r="Y83" t="n">
        <v>0</v>
      </c>
      <c r="Z83" t="n">
        <v>0</v>
      </c>
      <c r="AA83" t="n">
        <v>0.83</v>
      </c>
      <c r="AB83" t="n">
        <v>0.83</v>
      </c>
      <c r="AC83" t="n">
        <v>0.83</v>
      </c>
      <c r="AD83" t="n">
        <v>1</v>
      </c>
      <c r="AE83" t="n">
        <v>1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84.94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12.66</v>
      </c>
    </row>
    <row r="84">
      <c r="A84" t="inlineStr">
        <is>
          <t>Sokal</t>
        </is>
      </c>
      <c r="B84" t="n">
        <v>8.970000000000001</v>
      </c>
      <c r="C84" t="n">
        <v>8.970000000000001</v>
      </c>
      <c r="D84" t="n">
        <v>50</v>
      </c>
      <c r="E84" t="n">
        <v>50</v>
      </c>
      <c r="F84" t="n">
        <v>8.970000000000001</v>
      </c>
      <c r="G84" t="n">
        <v>8.970000000000001</v>
      </c>
      <c r="H84" t="n">
        <v>8.970000000000001</v>
      </c>
      <c r="I84" t="n">
        <v>0.17</v>
      </c>
      <c r="J84" t="n">
        <v>0.17</v>
      </c>
      <c r="K84" t="n">
        <v>0</v>
      </c>
      <c r="L84" t="n">
        <v>0</v>
      </c>
      <c r="M84" t="n">
        <v>0.17</v>
      </c>
      <c r="N84" t="n">
        <v>0.17</v>
      </c>
      <c r="O84" t="n">
        <v>0.17</v>
      </c>
      <c r="P84" t="n">
        <v>0.5</v>
      </c>
      <c r="Q84" t="n">
        <v>0.5</v>
      </c>
      <c r="R84" t="n">
        <v>0</v>
      </c>
      <c r="S84" t="n">
        <v>0</v>
      </c>
      <c r="T84" t="n">
        <v>0.5</v>
      </c>
      <c r="U84" t="n">
        <v>0.5</v>
      </c>
      <c r="V84" t="n">
        <v>0.5</v>
      </c>
      <c r="W84" t="n">
        <v>0.83</v>
      </c>
      <c r="X84" t="n">
        <v>0.83</v>
      </c>
      <c r="Y84" t="n">
        <v>0</v>
      </c>
      <c r="Z84" t="n">
        <v>0</v>
      </c>
      <c r="AA84" t="n">
        <v>0.83</v>
      </c>
      <c r="AB84" t="n">
        <v>0.83</v>
      </c>
      <c r="AC84" t="n">
        <v>0.83</v>
      </c>
      <c r="AD84" t="n">
        <v>1</v>
      </c>
      <c r="AE84" t="n">
        <v>1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84.94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12.66</v>
      </c>
    </row>
    <row r="85">
      <c r="A85" t="inlineStr">
        <is>
          <t>Rogers&amp;Tanimoto</t>
        </is>
      </c>
      <c r="B85" t="n">
        <v>8.970000000000001</v>
      </c>
      <c r="C85" t="n">
        <v>8.970000000000001</v>
      </c>
      <c r="D85" t="n">
        <v>50</v>
      </c>
      <c r="E85" t="n">
        <v>50</v>
      </c>
      <c r="F85" t="n">
        <v>8.970000000000001</v>
      </c>
      <c r="G85" t="n">
        <v>8.970000000000001</v>
      </c>
      <c r="H85" t="n">
        <v>8.970000000000001</v>
      </c>
      <c r="I85" t="n">
        <v>0.17</v>
      </c>
      <c r="J85" t="n">
        <v>0.17</v>
      </c>
      <c r="K85" t="n">
        <v>0</v>
      </c>
      <c r="L85" t="n">
        <v>0</v>
      </c>
      <c r="M85" t="n">
        <v>0.17</v>
      </c>
      <c r="N85" t="n">
        <v>0.17</v>
      </c>
      <c r="O85" t="n">
        <v>0.17</v>
      </c>
      <c r="P85" t="n">
        <v>0.5</v>
      </c>
      <c r="Q85" t="n">
        <v>0.5</v>
      </c>
      <c r="R85" t="n">
        <v>0</v>
      </c>
      <c r="S85" t="n">
        <v>0</v>
      </c>
      <c r="T85" t="n">
        <v>0.5</v>
      </c>
      <c r="U85" t="n">
        <v>0.5</v>
      </c>
      <c r="V85" t="n">
        <v>0.5</v>
      </c>
      <c r="W85" t="n">
        <v>0.83</v>
      </c>
      <c r="X85" t="n">
        <v>0.83</v>
      </c>
      <c r="Y85" t="n">
        <v>0</v>
      </c>
      <c r="Z85" t="n">
        <v>0</v>
      </c>
      <c r="AA85" t="n">
        <v>0.83</v>
      </c>
      <c r="AB85" t="n">
        <v>0.83</v>
      </c>
      <c r="AC85" t="n">
        <v>0.83</v>
      </c>
      <c r="AD85" t="n">
        <v>1</v>
      </c>
      <c r="AE85" t="n">
        <v>1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84.94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12.66</v>
      </c>
    </row>
    <row r="86">
      <c r="A86" t="inlineStr">
        <is>
          <t>Hamming etc.</t>
        </is>
      </c>
      <c r="B86" t="n">
        <v>8.970000000000001</v>
      </c>
      <c r="C86" t="n">
        <v>8.970000000000001</v>
      </c>
      <c r="D86" t="n">
        <v>50</v>
      </c>
      <c r="E86" t="n">
        <v>50</v>
      </c>
      <c r="F86" t="n">
        <v>8.970000000000001</v>
      </c>
      <c r="G86" t="n">
        <v>8.970000000000001</v>
      </c>
      <c r="H86" t="n">
        <v>8.970000000000001</v>
      </c>
      <c r="I86" t="n">
        <v>0.17</v>
      </c>
      <c r="J86" t="n">
        <v>0.17</v>
      </c>
      <c r="K86" t="n">
        <v>0</v>
      </c>
      <c r="L86" t="n">
        <v>0</v>
      </c>
      <c r="M86" t="n">
        <v>0.17</v>
      </c>
      <c r="N86" t="n">
        <v>0.17</v>
      </c>
      <c r="O86" t="n">
        <v>0.17</v>
      </c>
      <c r="P86" t="n">
        <v>0.5</v>
      </c>
      <c r="Q86" t="n">
        <v>0.5</v>
      </c>
      <c r="R86" t="n">
        <v>0</v>
      </c>
      <c r="S86" t="n">
        <v>0</v>
      </c>
      <c r="T86" t="n">
        <v>0.5</v>
      </c>
      <c r="U86" t="n">
        <v>0.5</v>
      </c>
      <c r="V86" t="n">
        <v>0.5</v>
      </c>
      <c r="W86" t="n">
        <v>0.83</v>
      </c>
      <c r="X86" t="n">
        <v>0.83</v>
      </c>
      <c r="Y86" t="n">
        <v>0</v>
      </c>
      <c r="Z86" t="n">
        <v>0</v>
      </c>
      <c r="AA86" t="n">
        <v>0.83</v>
      </c>
      <c r="AB86" t="n">
        <v>0.83</v>
      </c>
      <c r="AC86" t="n">
        <v>0.83</v>
      </c>
      <c r="AD86" t="n">
        <v>1</v>
      </c>
      <c r="AE86" t="n">
        <v>1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84.94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12.66</v>
      </c>
    </row>
    <row r="87">
      <c r="A87" t="inlineStr">
        <is>
          <t>Euclid</t>
        </is>
      </c>
      <c r="B87" t="n">
        <v>8.970000000000001</v>
      </c>
      <c r="C87" t="n">
        <v>8.970000000000001</v>
      </c>
      <c r="D87" t="n">
        <v>50</v>
      </c>
      <c r="E87" t="n">
        <v>50</v>
      </c>
      <c r="F87" t="n">
        <v>8.970000000000001</v>
      </c>
      <c r="G87" t="n">
        <v>8.970000000000001</v>
      </c>
      <c r="H87" t="n">
        <v>8.970000000000001</v>
      </c>
      <c r="I87" t="n">
        <v>0.17</v>
      </c>
      <c r="J87" t="n">
        <v>0.17</v>
      </c>
      <c r="K87" t="n">
        <v>0</v>
      </c>
      <c r="L87" t="n">
        <v>0</v>
      </c>
      <c r="M87" t="n">
        <v>0.17</v>
      </c>
      <c r="N87" t="n">
        <v>0.17</v>
      </c>
      <c r="O87" t="n">
        <v>0.17</v>
      </c>
      <c r="P87" t="n">
        <v>0.5</v>
      </c>
      <c r="Q87" t="n">
        <v>0.5</v>
      </c>
      <c r="R87" t="n">
        <v>0</v>
      </c>
      <c r="S87" t="n">
        <v>0</v>
      </c>
      <c r="T87" t="n">
        <v>0.5</v>
      </c>
      <c r="U87" t="n">
        <v>0.5</v>
      </c>
      <c r="V87" t="n">
        <v>0.5</v>
      </c>
      <c r="W87" t="n">
        <v>0.83</v>
      </c>
      <c r="X87" t="n">
        <v>0.83</v>
      </c>
      <c r="Y87" t="n">
        <v>0</v>
      </c>
      <c r="Z87" t="n">
        <v>0</v>
      </c>
      <c r="AA87" t="n">
        <v>0.83</v>
      </c>
      <c r="AB87" t="n">
        <v>0.83</v>
      </c>
      <c r="AC87" t="n">
        <v>0.83</v>
      </c>
      <c r="AD87" t="n">
        <v>1</v>
      </c>
      <c r="AE87" t="n">
        <v>1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84.94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12.66</v>
      </c>
    </row>
    <row r="88">
      <c r="A88" t="inlineStr">
        <is>
          <t>Scott</t>
        </is>
      </c>
      <c r="B88" t="n">
        <v>8.970000000000001</v>
      </c>
      <c r="C88" t="n">
        <v>8.970000000000001</v>
      </c>
      <c r="D88" t="n">
        <v>8.970000000000001</v>
      </c>
      <c r="E88" t="n">
        <v>8.970000000000001</v>
      </c>
      <c r="F88" t="n">
        <v>8.970000000000001</v>
      </c>
      <c r="G88" t="n">
        <v>8.970000000000001</v>
      </c>
      <c r="H88" t="n">
        <v>8.970000000000001</v>
      </c>
      <c r="I88" t="n">
        <v>0.17</v>
      </c>
      <c r="J88" t="n">
        <v>0.17</v>
      </c>
      <c r="K88" t="n">
        <v>0.17</v>
      </c>
      <c r="L88" t="n">
        <v>0.17</v>
      </c>
      <c r="M88" t="n">
        <v>0.17</v>
      </c>
      <c r="N88" t="n">
        <v>0.17</v>
      </c>
      <c r="O88" t="n">
        <v>0.17</v>
      </c>
      <c r="P88" t="n">
        <v>0.5</v>
      </c>
      <c r="Q88" t="n">
        <v>0.5</v>
      </c>
      <c r="R88" t="n">
        <v>0.5</v>
      </c>
      <c r="S88" t="n">
        <v>0.5</v>
      </c>
      <c r="T88" t="n">
        <v>0.5</v>
      </c>
      <c r="U88" t="n">
        <v>0.5</v>
      </c>
      <c r="V88" t="n">
        <v>0.5</v>
      </c>
      <c r="W88" t="n">
        <v>0.83</v>
      </c>
      <c r="X88" t="n">
        <v>0.83</v>
      </c>
      <c r="Y88" t="n">
        <v>0.83</v>
      </c>
      <c r="Z88" t="n">
        <v>0.83</v>
      </c>
      <c r="AA88" t="n">
        <v>0.83</v>
      </c>
      <c r="AB88" t="n">
        <v>0.83</v>
      </c>
      <c r="AC88" t="n">
        <v>0.83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84.94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12.66</v>
      </c>
    </row>
    <row r="89">
      <c r="A89" t="inlineStr">
        <is>
          <t>Rogot1</t>
        </is>
      </c>
      <c r="B89" t="n">
        <v>8.970000000000001</v>
      </c>
      <c r="C89" t="n">
        <v>8.970000000000001</v>
      </c>
      <c r="D89" t="n">
        <v>8.970000000000001</v>
      </c>
      <c r="E89" t="n">
        <v>8.970000000000001</v>
      </c>
      <c r="F89" t="n">
        <v>8.970000000000001</v>
      </c>
      <c r="G89" t="n">
        <v>8.970000000000001</v>
      </c>
      <c r="H89" t="n">
        <v>8.970000000000001</v>
      </c>
      <c r="I89" t="n">
        <v>0.17</v>
      </c>
      <c r="J89" t="n">
        <v>0.17</v>
      </c>
      <c r="K89" t="n">
        <v>0.17</v>
      </c>
      <c r="L89" t="n">
        <v>0.17</v>
      </c>
      <c r="M89" t="n">
        <v>0.17</v>
      </c>
      <c r="N89" t="n">
        <v>0.17</v>
      </c>
      <c r="O89" t="n">
        <v>0.17</v>
      </c>
      <c r="P89" t="n">
        <v>0.5</v>
      </c>
      <c r="Q89" t="n">
        <v>0.5</v>
      </c>
      <c r="R89" t="n">
        <v>0.5</v>
      </c>
      <c r="S89" t="n">
        <v>0.5</v>
      </c>
      <c r="T89" t="n">
        <v>0.5</v>
      </c>
      <c r="U89" t="n">
        <v>0.5</v>
      </c>
      <c r="V89" t="n">
        <v>0.5</v>
      </c>
      <c r="W89" t="n">
        <v>0.83</v>
      </c>
      <c r="X89" t="n">
        <v>0.83</v>
      </c>
      <c r="Y89" t="n">
        <v>0.83</v>
      </c>
      <c r="Z89" t="n">
        <v>0.83</v>
      </c>
      <c r="AA89" t="n">
        <v>0.83</v>
      </c>
      <c r="AB89" t="n">
        <v>0.83</v>
      </c>
      <c r="AC89" t="n">
        <v>0.83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84.94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12.66</v>
      </c>
    </row>
    <row r="90">
      <c r="A90" t="inlineStr">
        <is>
          <t>Kulczynski2</t>
        </is>
      </c>
      <c r="B90" t="n">
        <v>8.970000000000001</v>
      </c>
      <c r="C90" t="n">
        <v>8.970000000000001</v>
      </c>
      <c r="D90" t="n">
        <v>8.970000000000001</v>
      </c>
      <c r="E90" t="n">
        <v>37.18</v>
      </c>
      <c r="F90" t="n">
        <v>8.970000000000001</v>
      </c>
      <c r="G90" t="n">
        <v>8.970000000000001</v>
      </c>
      <c r="H90" t="n">
        <v>8.970000000000001</v>
      </c>
      <c r="I90" t="n">
        <v>0.17</v>
      </c>
      <c r="J90" t="n">
        <v>0.17</v>
      </c>
      <c r="K90" t="n">
        <v>0.17</v>
      </c>
      <c r="L90" t="n">
        <v>0</v>
      </c>
      <c r="M90" t="n">
        <v>0.17</v>
      </c>
      <c r="N90" t="n">
        <v>0.17</v>
      </c>
      <c r="O90" t="n">
        <v>0.17</v>
      </c>
      <c r="P90" t="n">
        <v>0.5</v>
      </c>
      <c r="Q90" t="n">
        <v>0.5</v>
      </c>
      <c r="R90" t="n">
        <v>0.5</v>
      </c>
      <c r="S90" t="n">
        <v>0</v>
      </c>
      <c r="T90" t="n">
        <v>0.5</v>
      </c>
      <c r="U90" t="n">
        <v>0.5</v>
      </c>
      <c r="V90" t="n">
        <v>0.5</v>
      </c>
      <c r="W90" t="n">
        <v>0.83</v>
      </c>
      <c r="X90" t="n">
        <v>0.83</v>
      </c>
      <c r="Y90" t="n">
        <v>0.83</v>
      </c>
      <c r="Z90" t="n">
        <v>0</v>
      </c>
      <c r="AA90" t="n">
        <v>0.83</v>
      </c>
      <c r="AB90" t="n">
        <v>0.83</v>
      </c>
      <c r="AC90" t="n">
        <v>0.83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84.94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12.66</v>
      </c>
    </row>
    <row r="91">
      <c r="A91" t="inlineStr">
        <is>
          <t>Ochiai</t>
        </is>
      </c>
      <c r="B91" t="n">
        <v>8.970000000000001</v>
      </c>
      <c r="C91" t="n">
        <v>8.970000000000001</v>
      </c>
      <c r="D91" t="n">
        <v>8.970000000000001</v>
      </c>
      <c r="E91" t="n">
        <v>8.970000000000001</v>
      </c>
      <c r="F91" t="n">
        <v>8.970000000000001</v>
      </c>
      <c r="G91" t="n">
        <v>8.970000000000001</v>
      </c>
      <c r="H91" t="n">
        <v>8.970000000000001</v>
      </c>
      <c r="I91" t="n">
        <v>0.17</v>
      </c>
      <c r="J91" t="n">
        <v>0.17</v>
      </c>
      <c r="K91" t="n">
        <v>0.17</v>
      </c>
      <c r="L91" t="n">
        <v>0.17</v>
      </c>
      <c r="M91" t="n">
        <v>0.17</v>
      </c>
      <c r="N91" t="n">
        <v>0.17</v>
      </c>
      <c r="O91" t="n">
        <v>0.17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0.5</v>
      </c>
      <c r="V91" t="n">
        <v>0.5</v>
      </c>
      <c r="W91" t="n">
        <v>0.83</v>
      </c>
      <c r="X91" t="n">
        <v>0.83</v>
      </c>
      <c r="Y91" t="n">
        <v>0.83</v>
      </c>
      <c r="Z91" t="n">
        <v>0.83</v>
      </c>
      <c r="AA91" t="n">
        <v>0.83</v>
      </c>
      <c r="AB91" t="n">
        <v>0.83</v>
      </c>
      <c r="AC91" t="n">
        <v>0.83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84.94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12.66</v>
      </c>
    </row>
    <row r="92">
      <c r="A92" t="inlineStr">
        <is>
          <t>M2</t>
        </is>
      </c>
      <c r="B92" t="n">
        <v>8.970000000000001</v>
      </c>
      <c r="C92" t="n">
        <v>8.970000000000001</v>
      </c>
      <c r="D92" t="n">
        <v>8.970000000000001</v>
      </c>
      <c r="E92" t="n">
        <v>37.18</v>
      </c>
      <c r="F92" t="n">
        <v>23.08</v>
      </c>
      <c r="G92" t="n">
        <v>8.970000000000001</v>
      </c>
      <c r="H92" t="n">
        <v>8.970000000000001</v>
      </c>
      <c r="I92" t="n">
        <v>0.17</v>
      </c>
      <c r="J92" t="n">
        <v>0.17</v>
      </c>
      <c r="K92" t="n">
        <v>0.17</v>
      </c>
      <c r="L92" t="n">
        <v>0</v>
      </c>
      <c r="M92" t="n">
        <v>0.06</v>
      </c>
      <c r="N92" t="n">
        <v>0.17</v>
      </c>
      <c r="O92" t="n">
        <v>0.17</v>
      </c>
      <c r="P92" t="n">
        <v>0.5</v>
      </c>
      <c r="Q92" t="n">
        <v>0.5</v>
      </c>
      <c r="R92" t="n">
        <v>0.5</v>
      </c>
      <c r="S92" t="n">
        <v>0</v>
      </c>
      <c r="T92" t="n">
        <v>0.18</v>
      </c>
      <c r="U92" t="n">
        <v>0.5</v>
      </c>
      <c r="V92" t="n">
        <v>0.5</v>
      </c>
      <c r="W92" t="n">
        <v>0.83</v>
      </c>
      <c r="X92" t="n">
        <v>0.83</v>
      </c>
      <c r="Y92" t="n">
        <v>0.83</v>
      </c>
      <c r="Z92" t="n">
        <v>0</v>
      </c>
      <c r="AA92" t="n">
        <v>0.29</v>
      </c>
      <c r="AB92" t="n">
        <v>0.83</v>
      </c>
      <c r="AC92" t="n">
        <v>0.83</v>
      </c>
      <c r="AD92" t="n">
        <v>1</v>
      </c>
      <c r="AE92" t="n">
        <v>1</v>
      </c>
      <c r="AF92" t="n">
        <v>1</v>
      </c>
      <c r="AG92" t="n">
        <v>0</v>
      </c>
      <c r="AH92" t="n">
        <v>0.59</v>
      </c>
      <c r="AI92" t="n">
        <v>1</v>
      </c>
      <c r="AJ92" t="n">
        <v>1</v>
      </c>
      <c r="AK92" t="n">
        <v>84.94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12.66</v>
      </c>
    </row>
    <row r="93">
      <c r="A93" t="inlineStr">
        <is>
          <t>AMPLE2</t>
        </is>
      </c>
      <c r="B93" t="n">
        <v>8.970000000000001</v>
      </c>
      <c r="C93" t="n">
        <v>8.970000000000001</v>
      </c>
      <c r="D93" t="n">
        <v>8.970000000000001</v>
      </c>
      <c r="E93" t="n">
        <v>8.970000000000001</v>
      </c>
      <c r="F93" t="n">
        <v>8.970000000000001</v>
      </c>
      <c r="G93" t="n">
        <v>8.970000000000001</v>
      </c>
      <c r="H93" t="n">
        <v>8.970000000000001</v>
      </c>
      <c r="I93" t="n">
        <v>0.17</v>
      </c>
      <c r="J93" t="n">
        <v>0.17</v>
      </c>
      <c r="K93" t="n">
        <v>0.17</v>
      </c>
      <c r="L93" t="n">
        <v>0.17</v>
      </c>
      <c r="M93" t="n">
        <v>0.17</v>
      </c>
      <c r="N93" t="n">
        <v>0.17</v>
      </c>
      <c r="O93" t="n">
        <v>0.17</v>
      </c>
      <c r="P93" t="n">
        <v>0.5</v>
      </c>
      <c r="Q93" t="n">
        <v>0.5</v>
      </c>
      <c r="R93" t="n">
        <v>0.5</v>
      </c>
      <c r="S93" t="n">
        <v>0.5</v>
      </c>
      <c r="T93" t="n">
        <v>0.5</v>
      </c>
      <c r="U93" t="n">
        <v>0.5</v>
      </c>
      <c r="V93" t="n">
        <v>0.5</v>
      </c>
      <c r="W93" t="n">
        <v>0.83</v>
      </c>
      <c r="X93" t="n">
        <v>0.83</v>
      </c>
      <c r="Y93" t="n">
        <v>0.83</v>
      </c>
      <c r="Z93" t="n">
        <v>0.83</v>
      </c>
      <c r="AA93" t="n">
        <v>0.83</v>
      </c>
      <c r="AB93" t="n">
        <v>0.83</v>
      </c>
      <c r="AC93" t="n">
        <v>0.83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84.94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12.66</v>
      </c>
    </row>
    <row r="94">
      <c r="A94" t="inlineStr">
        <is>
          <t>Wong3</t>
        </is>
      </c>
      <c r="B94" t="n">
        <v>8.970000000000001</v>
      </c>
      <c r="C94" t="n">
        <v>8.970000000000001</v>
      </c>
      <c r="D94" t="n">
        <v>8.970000000000001</v>
      </c>
      <c r="E94" t="n">
        <v>37.18</v>
      </c>
      <c r="F94" t="n">
        <v>8.970000000000001</v>
      </c>
      <c r="G94" t="n">
        <v>37.18</v>
      </c>
      <c r="H94" t="n">
        <v>8.970000000000001</v>
      </c>
      <c r="I94" t="n">
        <v>0.17</v>
      </c>
      <c r="J94" t="n">
        <v>0.17</v>
      </c>
      <c r="K94" t="n">
        <v>0.17</v>
      </c>
      <c r="L94" t="n">
        <v>0</v>
      </c>
      <c r="M94" t="n">
        <v>0.17</v>
      </c>
      <c r="N94" t="n">
        <v>0</v>
      </c>
      <c r="O94" t="n">
        <v>0.17</v>
      </c>
      <c r="P94" t="n">
        <v>0.5</v>
      </c>
      <c r="Q94" t="n">
        <v>0.5</v>
      </c>
      <c r="R94" t="n">
        <v>0.5</v>
      </c>
      <c r="S94" t="n">
        <v>0</v>
      </c>
      <c r="T94" t="n">
        <v>0.5</v>
      </c>
      <c r="U94" t="n">
        <v>0</v>
      </c>
      <c r="V94" t="n">
        <v>0.5</v>
      </c>
      <c r="W94" t="n">
        <v>0.83</v>
      </c>
      <c r="X94" t="n">
        <v>0.83</v>
      </c>
      <c r="Y94" t="n">
        <v>0.83</v>
      </c>
      <c r="Z94" t="n">
        <v>0</v>
      </c>
      <c r="AA94" t="n">
        <v>0.83</v>
      </c>
      <c r="AB94" t="n">
        <v>0</v>
      </c>
      <c r="AC94" t="n">
        <v>0.83</v>
      </c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n">
        <v>0</v>
      </c>
      <c r="AJ94" t="n">
        <v>1</v>
      </c>
      <c r="AK94" t="n">
        <v>84.94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12.66</v>
      </c>
    </row>
    <row r="95">
      <c r="A95" t="inlineStr">
        <is>
          <t>Arithmetic Mean</t>
        </is>
      </c>
      <c r="B95" t="n">
        <v>8.970000000000001</v>
      </c>
      <c r="C95" t="n">
        <v>8.970000000000001</v>
      </c>
      <c r="D95" t="n">
        <v>8.970000000000001</v>
      </c>
      <c r="E95" t="n">
        <v>8.970000000000001</v>
      </c>
      <c r="F95" t="n">
        <v>8.970000000000001</v>
      </c>
      <c r="G95" t="n">
        <v>8.970000000000001</v>
      </c>
      <c r="H95" t="n">
        <v>8.970000000000001</v>
      </c>
      <c r="I95" t="n">
        <v>0.17</v>
      </c>
      <c r="J95" t="n">
        <v>0.17</v>
      </c>
      <c r="K95" t="n">
        <v>0.17</v>
      </c>
      <c r="L95" t="n">
        <v>0.17</v>
      </c>
      <c r="M95" t="n">
        <v>0.17</v>
      </c>
      <c r="N95" t="n">
        <v>0.17</v>
      </c>
      <c r="O95" t="n">
        <v>0.17</v>
      </c>
      <c r="P95" t="n">
        <v>0.5</v>
      </c>
      <c r="Q95" t="n">
        <v>0.5</v>
      </c>
      <c r="R95" t="n">
        <v>0.5</v>
      </c>
      <c r="S95" t="n">
        <v>0.5</v>
      </c>
      <c r="T95" t="n">
        <v>0.5</v>
      </c>
      <c r="U95" t="n">
        <v>0.5</v>
      </c>
      <c r="V95" t="n">
        <v>0.5</v>
      </c>
      <c r="W95" t="n">
        <v>0.83</v>
      </c>
      <c r="X95" t="n">
        <v>0.83</v>
      </c>
      <c r="Y95" t="n">
        <v>0.83</v>
      </c>
      <c r="Z95" t="n">
        <v>0.83</v>
      </c>
      <c r="AA95" t="n">
        <v>0.83</v>
      </c>
      <c r="AB95" t="n">
        <v>0.83</v>
      </c>
      <c r="AC95" t="n">
        <v>0.83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84.94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12.66</v>
      </c>
    </row>
    <row r="96">
      <c r="A96" t="inlineStr">
        <is>
          <t>Cohen</t>
        </is>
      </c>
      <c r="B96" t="n">
        <v>8.970000000000001</v>
      </c>
      <c r="C96" t="n">
        <v>8.970000000000001</v>
      </c>
      <c r="D96" t="n">
        <v>8.970000000000001</v>
      </c>
      <c r="E96" t="n">
        <v>8.970000000000001</v>
      </c>
      <c r="F96" t="n">
        <v>8.970000000000001</v>
      </c>
      <c r="G96" t="n">
        <v>8.970000000000001</v>
      </c>
      <c r="H96" t="n">
        <v>8.970000000000001</v>
      </c>
      <c r="I96" t="n">
        <v>0.17</v>
      </c>
      <c r="J96" t="n">
        <v>0.17</v>
      </c>
      <c r="K96" t="n">
        <v>0.17</v>
      </c>
      <c r="L96" t="n">
        <v>0.17</v>
      </c>
      <c r="M96" t="n">
        <v>0.17</v>
      </c>
      <c r="N96" t="n">
        <v>0.17</v>
      </c>
      <c r="O96" t="n">
        <v>0.17</v>
      </c>
      <c r="P96" t="n">
        <v>0.5</v>
      </c>
      <c r="Q96" t="n">
        <v>0.5</v>
      </c>
      <c r="R96" t="n">
        <v>0.5</v>
      </c>
      <c r="S96" t="n">
        <v>0.5</v>
      </c>
      <c r="T96" t="n">
        <v>0.5</v>
      </c>
      <c r="U96" t="n">
        <v>0.5</v>
      </c>
      <c r="V96" t="n">
        <v>0.5</v>
      </c>
      <c r="W96" t="n">
        <v>0.83</v>
      </c>
      <c r="X96" t="n">
        <v>0.83</v>
      </c>
      <c r="Y96" t="n">
        <v>0.83</v>
      </c>
      <c r="Z96" t="n">
        <v>0.83</v>
      </c>
      <c r="AA96" t="n">
        <v>0.83</v>
      </c>
      <c r="AB96" t="n">
        <v>0.83</v>
      </c>
      <c r="AC96" t="n">
        <v>0.83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84.94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12.66</v>
      </c>
    </row>
    <row r="97">
      <c r="A97" t="inlineStr">
        <is>
          <t>Fleiss</t>
        </is>
      </c>
      <c r="B97" t="n">
        <v>8.970000000000001</v>
      </c>
      <c r="C97" t="n">
        <v>8.970000000000001</v>
      </c>
      <c r="D97" t="n">
        <v>8.970000000000001</v>
      </c>
      <c r="E97" t="n">
        <v>8.970000000000001</v>
      </c>
      <c r="F97" t="n">
        <v>8.970000000000001</v>
      </c>
      <c r="G97" t="n">
        <v>8.970000000000001</v>
      </c>
      <c r="H97" t="n">
        <v>8.970000000000001</v>
      </c>
      <c r="I97" t="n">
        <v>0.17</v>
      </c>
      <c r="J97" t="n">
        <v>0.17</v>
      </c>
      <c r="K97" t="n">
        <v>0.17</v>
      </c>
      <c r="L97" t="n">
        <v>0.17</v>
      </c>
      <c r="M97" t="n">
        <v>0.17</v>
      </c>
      <c r="N97" t="n">
        <v>0.17</v>
      </c>
      <c r="O97" t="n">
        <v>0.17</v>
      </c>
      <c r="P97" t="n">
        <v>0.5</v>
      </c>
      <c r="Q97" t="n">
        <v>0.5</v>
      </c>
      <c r="R97" t="n">
        <v>0.5</v>
      </c>
      <c r="S97" t="n">
        <v>0.5</v>
      </c>
      <c r="T97" t="n">
        <v>0.5</v>
      </c>
      <c r="U97" t="n">
        <v>0.5</v>
      </c>
      <c r="V97" t="n">
        <v>0.5</v>
      </c>
      <c r="W97" t="n">
        <v>0.83</v>
      </c>
      <c r="X97" t="n">
        <v>0.83</v>
      </c>
      <c r="Y97" t="n">
        <v>0.83</v>
      </c>
      <c r="Z97" t="n">
        <v>0.83</v>
      </c>
      <c r="AA97" t="n">
        <v>0.83</v>
      </c>
      <c r="AB97" t="n">
        <v>0.83</v>
      </c>
      <c r="AC97" t="n">
        <v>0.83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84.94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12.66</v>
      </c>
    </row>
    <row r="100">
      <c r="A100" t="inlineStr">
        <is>
          <t>Mutant4</t>
        </is>
      </c>
      <c r="B100" t="inlineStr">
        <is>
          <t>MS-EXAM</t>
        </is>
      </c>
      <c r="C100" t="inlineStr">
        <is>
          <t>FA-EXAM</t>
        </is>
      </c>
      <c r="D100" t="inlineStr">
        <is>
          <t>PS-EXAM</t>
        </is>
      </c>
      <c r="E100" t="inlineStr">
        <is>
          <t>PSO-EXAM</t>
        </is>
      </c>
      <c r="F100" t="inlineStr">
        <is>
          <t>FAFL-EXAM</t>
        </is>
      </c>
      <c r="G100" t="inlineStr">
        <is>
          <t>MM-EXAM</t>
        </is>
      </c>
      <c r="H100" t="inlineStr">
        <is>
          <t>SBFL-EXAM</t>
        </is>
      </c>
      <c r="I100" t="inlineStr">
        <is>
          <t>MS-TOP1</t>
        </is>
      </c>
      <c r="J100" t="inlineStr">
        <is>
          <t>FA-TOP1</t>
        </is>
      </c>
      <c r="K100" t="inlineStr">
        <is>
          <t>PS-TOP1</t>
        </is>
      </c>
      <c r="L100" t="inlineStr">
        <is>
          <t>PSO-TOP1</t>
        </is>
      </c>
      <c r="M100" t="inlineStr">
        <is>
          <t>FAFL-TOP1</t>
        </is>
      </c>
      <c r="N100" t="inlineStr">
        <is>
          <t>MM-TOP1</t>
        </is>
      </c>
      <c r="O100" t="inlineStr">
        <is>
          <t>SBFL-TOP1</t>
        </is>
      </c>
      <c r="P100" t="inlineStr">
        <is>
          <t>MS-TOP3</t>
        </is>
      </c>
      <c r="Q100" t="inlineStr">
        <is>
          <t>FA-TOP3</t>
        </is>
      </c>
      <c r="R100" t="inlineStr">
        <is>
          <t>PS-TOP3</t>
        </is>
      </c>
      <c r="S100" t="inlineStr">
        <is>
          <t>PSO-TOP3</t>
        </is>
      </c>
      <c r="T100" t="inlineStr">
        <is>
          <t>FAFL-TOP3</t>
        </is>
      </c>
      <c r="U100" t="inlineStr">
        <is>
          <t>MM-TOP3</t>
        </is>
      </c>
      <c r="V100" t="inlineStr">
        <is>
          <t>SBFL-TOP3</t>
        </is>
      </c>
      <c r="W100" t="inlineStr">
        <is>
          <t>MS-TOP5</t>
        </is>
      </c>
      <c r="X100" t="inlineStr">
        <is>
          <t>FA-TOP5</t>
        </is>
      </c>
      <c r="Y100" t="inlineStr">
        <is>
          <t>PS-TOP5</t>
        </is>
      </c>
      <c r="Z100" t="inlineStr">
        <is>
          <t>PSO-TOP5</t>
        </is>
      </c>
      <c r="AA100" t="inlineStr">
        <is>
          <t>FAFL-TOP5</t>
        </is>
      </c>
      <c r="AB100" t="inlineStr">
        <is>
          <t>MM-TOP5</t>
        </is>
      </c>
      <c r="AC100" t="inlineStr">
        <is>
          <t>SBFL-TOP5</t>
        </is>
      </c>
      <c r="AD100" t="inlineStr">
        <is>
          <t>MS-TOP10</t>
        </is>
      </c>
      <c r="AE100" t="inlineStr">
        <is>
          <t>FA-TOP10</t>
        </is>
      </c>
      <c r="AF100" t="inlineStr">
        <is>
          <t>PS-TOP10</t>
        </is>
      </c>
      <c r="AG100" t="inlineStr">
        <is>
          <t>PSO-TOP10</t>
        </is>
      </c>
      <c r="AH100" t="inlineStr">
        <is>
          <t>FAFL-TOP10</t>
        </is>
      </c>
      <c r="AI100" t="inlineStr">
        <is>
          <t>MM-TOP10</t>
        </is>
      </c>
      <c r="AJ100" t="inlineStr">
        <is>
          <t>SBFL-TOP10</t>
        </is>
      </c>
      <c r="AK100" t="inlineStr">
        <is>
          <t>SMG</t>
        </is>
      </c>
      <c r="AL100" t="inlineStr">
        <is>
          <t>FS</t>
        </is>
      </c>
      <c r="AM100" t="inlineStr">
        <is>
          <t>WrongP</t>
        </is>
      </c>
      <c r="AN100" t="inlineStr">
        <is>
          <t>pot</t>
        </is>
      </c>
      <c r="AO100" t="inlineStr">
        <is>
          <t>pof</t>
        </is>
      </c>
      <c r="AP100" t="inlineStr">
        <is>
          <t>pal</t>
        </is>
      </c>
      <c r="AQ100" t="inlineStr">
        <is>
          <t>StaDe</t>
        </is>
      </c>
    </row>
    <row r="101">
      <c r="A101" t="inlineStr">
        <is>
          <t>Naish1</t>
        </is>
      </c>
      <c r="B101" t="n">
        <v>26.92</v>
      </c>
      <c r="C101" t="n">
        <v>20.51</v>
      </c>
      <c r="D101" t="n">
        <v>5.13</v>
      </c>
      <c r="E101" t="n">
        <v>66.67</v>
      </c>
      <c r="F101" t="n">
        <v>20.51</v>
      </c>
      <c r="G101" t="n">
        <v>26.92</v>
      </c>
      <c r="H101" t="n">
        <v>5.13</v>
      </c>
      <c r="I101" t="n">
        <v>0.05</v>
      </c>
      <c r="J101" t="n">
        <v>0.07000000000000001</v>
      </c>
      <c r="K101" t="n">
        <v>0.33</v>
      </c>
      <c r="L101" t="n">
        <v>0</v>
      </c>
      <c r="M101" t="n">
        <v>0.07000000000000001</v>
      </c>
      <c r="N101" t="n">
        <v>0.05</v>
      </c>
      <c r="O101" t="n">
        <v>0.33</v>
      </c>
      <c r="P101" t="n">
        <v>0.15</v>
      </c>
      <c r="Q101" t="n">
        <v>0.2</v>
      </c>
      <c r="R101" t="n">
        <v>1</v>
      </c>
      <c r="S101" t="n">
        <v>0</v>
      </c>
      <c r="T101" t="n">
        <v>0.2</v>
      </c>
      <c r="U101" t="n">
        <v>0.15</v>
      </c>
      <c r="V101" t="n">
        <v>1</v>
      </c>
      <c r="W101" t="n">
        <v>0.25</v>
      </c>
      <c r="X101" t="n">
        <v>0.33</v>
      </c>
      <c r="Y101" t="n">
        <v>1</v>
      </c>
      <c r="Z101" t="n">
        <v>0</v>
      </c>
      <c r="AA101" t="n">
        <v>0.33</v>
      </c>
      <c r="AB101" t="n">
        <v>0.25</v>
      </c>
      <c r="AC101" t="n">
        <v>1</v>
      </c>
      <c r="AD101" t="n">
        <v>0.5</v>
      </c>
      <c r="AE101" t="n">
        <v>0.67</v>
      </c>
      <c r="AF101" t="n">
        <v>1</v>
      </c>
      <c r="AG101" t="n">
        <v>0</v>
      </c>
      <c r="AH101" t="n">
        <v>0.67</v>
      </c>
      <c r="AI101" t="n">
        <v>0.5</v>
      </c>
      <c r="AJ101" t="n">
        <v>1</v>
      </c>
      <c r="AK101" t="n">
        <v>74.44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35.56</v>
      </c>
    </row>
    <row r="102">
      <c r="A102" t="inlineStr">
        <is>
          <t>Naish2</t>
        </is>
      </c>
      <c r="B102" t="n">
        <v>26.92</v>
      </c>
      <c r="C102" t="n">
        <v>20.51</v>
      </c>
      <c r="D102" t="n">
        <v>5.13</v>
      </c>
      <c r="E102" t="n">
        <v>48.72</v>
      </c>
      <c r="F102" t="n">
        <v>20.51</v>
      </c>
      <c r="G102" t="n">
        <v>42.31</v>
      </c>
      <c r="H102" t="n">
        <v>5.13</v>
      </c>
      <c r="I102" t="n">
        <v>0.05</v>
      </c>
      <c r="J102" t="n">
        <v>0.07000000000000001</v>
      </c>
      <c r="K102" t="n">
        <v>0.33</v>
      </c>
      <c r="L102" t="n">
        <v>0</v>
      </c>
      <c r="M102" t="n">
        <v>0.07000000000000001</v>
      </c>
      <c r="N102" t="n">
        <v>0</v>
      </c>
      <c r="O102" t="n">
        <v>0.33</v>
      </c>
      <c r="P102" t="n">
        <v>0.15</v>
      </c>
      <c r="Q102" t="n">
        <v>0.2</v>
      </c>
      <c r="R102" t="n">
        <v>1</v>
      </c>
      <c r="S102" t="n">
        <v>0</v>
      </c>
      <c r="T102" t="n">
        <v>0.2</v>
      </c>
      <c r="U102" t="n">
        <v>0</v>
      </c>
      <c r="V102" t="n">
        <v>1</v>
      </c>
      <c r="W102" t="n">
        <v>0.25</v>
      </c>
      <c r="X102" t="n">
        <v>0.33</v>
      </c>
      <c r="Y102" t="n">
        <v>1</v>
      </c>
      <c r="Z102" t="n">
        <v>0</v>
      </c>
      <c r="AA102" t="n">
        <v>0.33</v>
      </c>
      <c r="AB102" t="n">
        <v>0</v>
      </c>
      <c r="AC102" t="n">
        <v>1</v>
      </c>
      <c r="AD102" t="n">
        <v>0.5</v>
      </c>
      <c r="AE102" t="n">
        <v>0.67</v>
      </c>
      <c r="AF102" t="n">
        <v>1</v>
      </c>
      <c r="AG102" t="n">
        <v>0</v>
      </c>
      <c r="AH102" t="n">
        <v>0.67</v>
      </c>
      <c r="AI102" t="n">
        <v>0</v>
      </c>
      <c r="AJ102" t="n">
        <v>1</v>
      </c>
      <c r="AK102" t="n">
        <v>74.44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35.56</v>
      </c>
    </row>
    <row r="103">
      <c r="A103" t="inlineStr">
        <is>
          <t>Wong1</t>
        </is>
      </c>
      <c r="B103" t="n">
        <v>26.92</v>
      </c>
      <c r="C103" t="n">
        <v>20.51</v>
      </c>
      <c r="D103" t="n">
        <v>20.51</v>
      </c>
      <c r="E103" t="n">
        <v>48.72</v>
      </c>
      <c r="F103" t="n">
        <v>20.51</v>
      </c>
      <c r="G103" t="n">
        <v>42.31</v>
      </c>
      <c r="H103" t="n">
        <v>20.51</v>
      </c>
      <c r="I103" t="n">
        <v>0.05</v>
      </c>
      <c r="J103" t="n">
        <v>0.07000000000000001</v>
      </c>
      <c r="K103" t="n">
        <v>0.07000000000000001</v>
      </c>
      <c r="L103" t="n">
        <v>0</v>
      </c>
      <c r="M103" t="n">
        <v>0.07000000000000001</v>
      </c>
      <c r="N103" t="n">
        <v>0</v>
      </c>
      <c r="O103" t="n">
        <v>0.07000000000000001</v>
      </c>
      <c r="P103" t="n">
        <v>0.15</v>
      </c>
      <c r="Q103" t="n">
        <v>0.2</v>
      </c>
      <c r="R103" t="n">
        <v>0.2</v>
      </c>
      <c r="S103" t="n">
        <v>0</v>
      </c>
      <c r="T103" t="n">
        <v>0.2</v>
      </c>
      <c r="U103" t="n">
        <v>0</v>
      </c>
      <c r="V103" t="n">
        <v>0.2</v>
      </c>
      <c r="W103" t="n">
        <v>0.25</v>
      </c>
      <c r="X103" t="n">
        <v>0.33</v>
      </c>
      <c r="Y103" t="n">
        <v>0.33</v>
      </c>
      <c r="Z103" t="n">
        <v>0</v>
      </c>
      <c r="AA103" t="n">
        <v>0.33</v>
      </c>
      <c r="AB103" t="n">
        <v>0</v>
      </c>
      <c r="AC103" t="n">
        <v>0.33</v>
      </c>
      <c r="AD103" t="n">
        <v>0.5</v>
      </c>
      <c r="AE103" t="n">
        <v>0.67</v>
      </c>
      <c r="AF103" t="n">
        <v>0.67</v>
      </c>
      <c r="AG103" t="n">
        <v>0</v>
      </c>
      <c r="AH103" t="n">
        <v>0.67</v>
      </c>
      <c r="AI103" t="n">
        <v>0</v>
      </c>
      <c r="AJ103" t="n">
        <v>0.67</v>
      </c>
      <c r="AK103" t="n">
        <v>74.44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35.56</v>
      </c>
    </row>
    <row r="104">
      <c r="A104" t="inlineStr">
        <is>
          <t>Russel&amp;Rao</t>
        </is>
      </c>
      <c r="B104" t="n">
        <v>26.92</v>
      </c>
      <c r="C104" t="n">
        <v>20.51</v>
      </c>
      <c r="D104" t="n">
        <v>20.51</v>
      </c>
      <c r="E104" t="n">
        <v>48.72</v>
      </c>
      <c r="F104" t="n">
        <v>20.51</v>
      </c>
      <c r="G104" t="n">
        <v>26.92</v>
      </c>
      <c r="H104" t="n">
        <v>20.51</v>
      </c>
      <c r="I104" t="n">
        <v>0.05</v>
      </c>
      <c r="J104" t="n">
        <v>0.07000000000000001</v>
      </c>
      <c r="K104" t="n">
        <v>0.07000000000000001</v>
      </c>
      <c r="L104" t="n">
        <v>0</v>
      </c>
      <c r="M104" t="n">
        <v>0.07000000000000001</v>
      </c>
      <c r="N104" t="n">
        <v>0.05</v>
      </c>
      <c r="O104" t="n">
        <v>0.07000000000000001</v>
      </c>
      <c r="P104" t="n">
        <v>0.15</v>
      </c>
      <c r="Q104" t="n">
        <v>0.2</v>
      </c>
      <c r="R104" t="n">
        <v>0.2</v>
      </c>
      <c r="S104" t="n">
        <v>0</v>
      </c>
      <c r="T104" t="n">
        <v>0.2</v>
      </c>
      <c r="U104" t="n">
        <v>0.15</v>
      </c>
      <c r="V104" t="n">
        <v>0.2</v>
      </c>
      <c r="W104" t="n">
        <v>0.25</v>
      </c>
      <c r="X104" t="n">
        <v>0.33</v>
      </c>
      <c r="Y104" t="n">
        <v>0.33</v>
      </c>
      <c r="Z104" t="n">
        <v>0</v>
      </c>
      <c r="AA104" t="n">
        <v>0.33</v>
      </c>
      <c r="AB104" t="n">
        <v>0.25</v>
      </c>
      <c r="AC104" t="n">
        <v>0.33</v>
      </c>
      <c r="AD104" t="n">
        <v>0.5</v>
      </c>
      <c r="AE104" t="n">
        <v>0.67</v>
      </c>
      <c r="AF104" t="n">
        <v>0.67</v>
      </c>
      <c r="AG104" t="n">
        <v>0</v>
      </c>
      <c r="AH104" t="n">
        <v>0.67</v>
      </c>
      <c r="AI104" t="n">
        <v>0.5</v>
      </c>
      <c r="AJ104" t="n">
        <v>0.67</v>
      </c>
      <c r="AK104" t="n">
        <v>74.44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35.56</v>
      </c>
    </row>
    <row r="105">
      <c r="A105" t="inlineStr">
        <is>
          <t>Binary</t>
        </is>
      </c>
      <c r="B105" t="n">
        <v>26.92</v>
      </c>
      <c r="C105" t="n">
        <v>20.51</v>
      </c>
      <c r="D105" t="n">
        <v>20.51</v>
      </c>
      <c r="E105" t="n">
        <v>66.67</v>
      </c>
      <c r="F105" t="n">
        <v>20.51</v>
      </c>
      <c r="G105" t="n">
        <v>26.92</v>
      </c>
      <c r="H105" t="n">
        <v>20.51</v>
      </c>
      <c r="I105" t="n">
        <v>0.05</v>
      </c>
      <c r="J105" t="n">
        <v>0.07000000000000001</v>
      </c>
      <c r="K105" t="n">
        <v>0.07000000000000001</v>
      </c>
      <c r="L105" t="n">
        <v>0</v>
      </c>
      <c r="M105" t="n">
        <v>0.07000000000000001</v>
      </c>
      <c r="N105" t="n">
        <v>0.05</v>
      </c>
      <c r="O105" t="n">
        <v>0.07000000000000001</v>
      </c>
      <c r="P105" t="n">
        <v>0.15</v>
      </c>
      <c r="Q105" t="n">
        <v>0.2</v>
      </c>
      <c r="R105" t="n">
        <v>0.2</v>
      </c>
      <c r="S105" t="n">
        <v>0</v>
      </c>
      <c r="T105" t="n">
        <v>0.2</v>
      </c>
      <c r="U105" t="n">
        <v>0.15</v>
      </c>
      <c r="V105" t="n">
        <v>0.2</v>
      </c>
      <c r="W105" t="n">
        <v>0.25</v>
      </c>
      <c r="X105" t="n">
        <v>0.33</v>
      </c>
      <c r="Y105" t="n">
        <v>0.33</v>
      </c>
      <c r="Z105" t="n">
        <v>0</v>
      </c>
      <c r="AA105" t="n">
        <v>0.33</v>
      </c>
      <c r="AB105" t="n">
        <v>0.25</v>
      </c>
      <c r="AC105" t="n">
        <v>0.33</v>
      </c>
      <c r="AD105" t="n">
        <v>0.5</v>
      </c>
      <c r="AE105" t="n">
        <v>0.67</v>
      </c>
      <c r="AF105" t="n">
        <v>0.67</v>
      </c>
      <c r="AG105" t="n">
        <v>0</v>
      </c>
      <c r="AH105" t="n">
        <v>0.67</v>
      </c>
      <c r="AI105" t="n">
        <v>0.5</v>
      </c>
      <c r="AJ105" t="n">
        <v>0.67</v>
      </c>
      <c r="AK105" t="n">
        <v>74.44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35.56</v>
      </c>
    </row>
    <row r="106">
      <c r="A106" t="inlineStr">
        <is>
          <t>Jaccard</t>
        </is>
      </c>
      <c r="B106" t="n">
        <v>26.92</v>
      </c>
      <c r="C106" t="n">
        <v>20.51</v>
      </c>
      <c r="D106" t="n">
        <v>5.13</v>
      </c>
      <c r="E106" t="n">
        <v>48.72</v>
      </c>
      <c r="F106" t="n">
        <v>20.51</v>
      </c>
      <c r="G106" t="n">
        <v>26.92</v>
      </c>
      <c r="H106" t="n">
        <v>5.13</v>
      </c>
      <c r="I106" t="n">
        <v>0.05</v>
      </c>
      <c r="J106" t="n">
        <v>0.07000000000000001</v>
      </c>
      <c r="K106" t="n">
        <v>0.33</v>
      </c>
      <c r="L106" t="n">
        <v>0</v>
      </c>
      <c r="M106" t="n">
        <v>0.07000000000000001</v>
      </c>
      <c r="N106" t="n">
        <v>0.05</v>
      </c>
      <c r="O106" t="n">
        <v>0.33</v>
      </c>
      <c r="P106" t="n">
        <v>0.15</v>
      </c>
      <c r="Q106" t="n">
        <v>0.2</v>
      </c>
      <c r="R106" t="n">
        <v>1</v>
      </c>
      <c r="S106" t="n">
        <v>0</v>
      </c>
      <c r="T106" t="n">
        <v>0.2</v>
      </c>
      <c r="U106" t="n">
        <v>0.15</v>
      </c>
      <c r="V106" t="n">
        <v>1</v>
      </c>
      <c r="W106" t="n">
        <v>0.25</v>
      </c>
      <c r="X106" t="n">
        <v>0.33</v>
      </c>
      <c r="Y106" t="n">
        <v>1</v>
      </c>
      <c r="Z106" t="n">
        <v>0</v>
      </c>
      <c r="AA106" t="n">
        <v>0.33</v>
      </c>
      <c r="AB106" t="n">
        <v>0.25</v>
      </c>
      <c r="AC106" t="n">
        <v>1</v>
      </c>
      <c r="AD106" t="n">
        <v>0.5</v>
      </c>
      <c r="AE106" t="n">
        <v>0.67</v>
      </c>
      <c r="AF106" t="n">
        <v>1</v>
      </c>
      <c r="AG106" t="n">
        <v>0</v>
      </c>
      <c r="AH106" t="n">
        <v>0.67</v>
      </c>
      <c r="AI106" t="n">
        <v>0.5</v>
      </c>
      <c r="AJ106" t="n">
        <v>1</v>
      </c>
      <c r="AK106" t="n">
        <v>74.44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35.56</v>
      </c>
    </row>
    <row r="107">
      <c r="A107" t="inlineStr">
        <is>
          <t>Anderberg</t>
        </is>
      </c>
      <c r="B107" t="n">
        <v>26.92</v>
      </c>
      <c r="C107" t="n">
        <v>20.51</v>
      </c>
      <c r="D107" t="n">
        <v>5.13</v>
      </c>
      <c r="E107" t="n">
        <v>48.72</v>
      </c>
      <c r="F107" t="n">
        <v>20.51</v>
      </c>
      <c r="G107" t="n">
        <v>26.92</v>
      </c>
      <c r="H107" t="n">
        <v>5.13</v>
      </c>
      <c r="I107" t="n">
        <v>0.05</v>
      </c>
      <c r="J107" t="n">
        <v>0.07000000000000001</v>
      </c>
      <c r="K107" t="n">
        <v>0.33</v>
      </c>
      <c r="L107" t="n">
        <v>0</v>
      </c>
      <c r="M107" t="n">
        <v>0.07000000000000001</v>
      </c>
      <c r="N107" t="n">
        <v>0.05</v>
      </c>
      <c r="O107" t="n">
        <v>0.33</v>
      </c>
      <c r="P107" t="n">
        <v>0.15</v>
      </c>
      <c r="Q107" t="n">
        <v>0.2</v>
      </c>
      <c r="R107" t="n">
        <v>1</v>
      </c>
      <c r="S107" t="n">
        <v>0</v>
      </c>
      <c r="T107" t="n">
        <v>0.2</v>
      </c>
      <c r="U107" t="n">
        <v>0.15</v>
      </c>
      <c r="V107" t="n">
        <v>1</v>
      </c>
      <c r="W107" t="n">
        <v>0.25</v>
      </c>
      <c r="X107" t="n">
        <v>0.33</v>
      </c>
      <c r="Y107" t="n">
        <v>1</v>
      </c>
      <c r="Z107" t="n">
        <v>0</v>
      </c>
      <c r="AA107" t="n">
        <v>0.33</v>
      </c>
      <c r="AB107" t="n">
        <v>0.25</v>
      </c>
      <c r="AC107" t="n">
        <v>1</v>
      </c>
      <c r="AD107" t="n">
        <v>0.5</v>
      </c>
      <c r="AE107" t="n">
        <v>0.67</v>
      </c>
      <c r="AF107" t="n">
        <v>1</v>
      </c>
      <c r="AG107" t="n">
        <v>0</v>
      </c>
      <c r="AH107" t="n">
        <v>0.67</v>
      </c>
      <c r="AI107" t="n">
        <v>0.5</v>
      </c>
      <c r="AJ107" t="n">
        <v>1</v>
      </c>
      <c r="AK107" t="n">
        <v>74.44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35.56</v>
      </c>
    </row>
    <row r="108">
      <c r="A108" t="inlineStr">
        <is>
          <t>Sørensen-Dice</t>
        </is>
      </c>
      <c r="B108" t="n">
        <v>26.92</v>
      </c>
      <c r="C108" t="n">
        <v>20.51</v>
      </c>
      <c r="D108" t="n">
        <v>5.13</v>
      </c>
      <c r="E108" t="n">
        <v>48.72</v>
      </c>
      <c r="F108" t="n">
        <v>20.51</v>
      </c>
      <c r="G108" t="n">
        <v>26.92</v>
      </c>
      <c r="H108" t="n">
        <v>5.13</v>
      </c>
      <c r="I108" t="n">
        <v>0.05</v>
      </c>
      <c r="J108" t="n">
        <v>0.07000000000000001</v>
      </c>
      <c r="K108" t="n">
        <v>0.33</v>
      </c>
      <c r="L108" t="n">
        <v>0</v>
      </c>
      <c r="M108" t="n">
        <v>0.07000000000000001</v>
      </c>
      <c r="N108" t="n">
        <v>0.05</v>
      </c>
      <c r="O108" t="n">
        <v>0.33</v>
      </c>
      <c r="P108" t="n">
        <v>0.15</v>
      </c>
      <c r="Q108" t="n">
        <v>0.2</v>
      </c>
      <c r="R108" t="n">
        <v>1</v>
      </c>
      <c r="S108" t="n">
        <v>0</v>
      </c>
      <c r="T108" t="n">
        <v>0.2</v>
      </c>
      <c r="U108" t="n">
        <v>0.15</v>
      </c>
      <c r="V108" t="n">
        <v>1</v>
      </c>
      <c r="W108" t="n">
        <v>0.25</v>
      </c>
      <c r="X108" t="n">
        <v>0.33</v>
      </c>
      <c r="Y108" t="n">
        <v>1</v>
      </c>
      <c r="Z108" t="n">
        <v>0</v>
      </c>
      <c r="AA108" t="n">
        <v>0.33</v>
      </c>
      <c r="AB108" t="n">
        <v>0.25</v>
      </c>
      <c r="AC108" t="n">
        <v>1</v>
      </c>
      <c r="AD108" t="n">
        <v>0.5</v>
      </c>
      <c r="AE108" t="n">
        <v>0.67</v>
      </c>
      <c r="AF108" t="n">
        <v>1</v>
      </c>
      <c r="AG108" t="n">
        <v>0</v>
      </c>
      <c r="AH108" t="n">
        <v>0.67</v>
      </c>
      <c r="AI108" t="n">
        <v>0.5</v>
      </c>
      <c r="AJ108" t="n">
        <v>1</v>
      </c>
      <c r="AK108" t="n">
        <v>74.44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35.56</v>
      </c>
    </row>
    <row r="109">
      <c r="A109" t="inlineStr">
        <is>
          <t>Dice</t>
        </is>
      </c>
      <c r="B109" t="n">
        <v>26.92</v>
      </c>
      <c r="C109" t="n">
        <v>20.51</v>
      </c>
      <c r="D109" t="n">
        <v>5.13</v>
      </c>
      <c r="E109" t="n">
        <v>48.72</v>
      </c>
      <c r="F109" t="n">
        <v>20.51</v>
      </c>
      <c r="G109" t="n">
        <v>26.92</v>
      </c>
      <c r="H109" t="n">
        <v>5.13</v>
      </c>
      <c r="I109" t="n">
        <v>0.05</v>
      </c>
      <c r="J109" t="n">
        <v>0.07000000000000001</v>
      </c>
      <c r="K109" t="n">
        <v>0.33</v>
      </c>
      <c r="L109" t="n">
        <v>0</v>
      </c>
      <c r="M109" t="n">
        <v>0.07000000000000001</v>
      </c>
      <c r="N109" t="n">
        <v>0.05</v>
      </c>
      <c r="O109" t="n">
        <v>0.33</v>
      </c>
      <c r="P109" t="n">
        <v>0.15</v>
      </c>
      <c r="Q109" t="n">
        <v>0.2</v>
      </c>
      <c r="R109" t="n">
        <v>1</v>
      </c>
      <c r="S109" t="n">
        <v>0</v>
      </c>
      <c r="T109" t="n">
        <v>0.2</v>
      </c>
      <c r="U109" t="n">
        <v>0.15</v>
      </c>
      <c r="V109" t="n">
        <v>1</v>
      </c>
      <c r="W109" t="n">
        <v>0.25</v>
      </c>
      <c r="X109" t="n">
        <v>0.33</v>
      </c>
      <c r="Y109" t="n">
        <v>1</v>
      </c>
      <c r="Z109" t="n">
        <v>0</v>
      </c>
      <c r="AA109" t="n">
        <v>0.33</v>
      </c>
      <c r="AB109" t="n">
        <v>0.25</v>
      </c>
      <c r="AC109" t="n">
        <v>1</v>
      </c>
      <c r="AD109" t="n">
        <v>0.5</v>
      </c>
      <c r="AE109" t="n">
        <v>0.67</v>
      </c>
      <c r="AF109" t="n">
        <v>1</v>
      </c>
      <c r="AG109" t="n">
        <v>0</v>
      </c>
      <c r="AH109" t="n">
        <v>0.67</v>
      </c>
      <c r="AI109" t="n">
        <v>0.5</v>
      </c>
      <c r="AJ109" t="n">
        <v>1</v>
      </c>
      <c r="AK109" t="n">
        <v>74.44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35.56</v>
      </c>
    </row>
    <row r="110">
      <c r="A110" t="inlineStr">
        <is>
          <t>Goodman</t>
        </is>
      </c>
      <c r="B110" t="n">
        <v>26.92</v>
      </c>
      <c r="C110" t="n">
        <v>20.51</v>
      </c>
      <c r="D110" t="n">
        <v>5.13</v>
      </c>
      <c r="E110" t="n">
        <v>48.72</v>
      </c>
      <c r="F110" t="n">
        <v>20.51</v>
      </c>
      <c r="G110" t="n">
        <v>26.92</v>
      </c>
      <c r="H110" t="n">
        <v>5.13</v>
      </c>
      <c r="I110" t="n">
        <v>0.05</v>
      </c>
      <c r="J110" t="n">
        <v>0.07000000000000001</v>
      </c>
      <c r="K110" t="n">
        <v>0.33</v>
      </c>
      <c r="L110" t="n">
        <v>0</v>
      </c>
      <c r="M110" t="n">
        <v>0.07000000000000001</v>
      </c>
      <c r="N110" t="n">
        <v>0.05</v>
      </c>
      <c r="O110" t="n">
        <v>0.33</v>
      </c>
      <c r="P110" t="n">
        <v>0.15</v>
      </c>
      <c r="Q110" t="n">
        <v>0.2</v>
      </c>
      <c r="R110" t="n">
        <v>1</v>
      </c>
      <c r="S110" t="n">
        <v>0</v>
      </c>
      <c r="T110" t="n">
        <v>0.2</v>
      </c>
      <c r="U110" t="n">
        <v>0.15</v>
      </c>
      <c r="V110" t="n">
        <v>1</v>
      </c>
      <c r="W110" t="n">
        <v>0.25</v>
      </c>
      <c r="X110" t="n">
        <v>0.33</v>
      </c>
      <c r="Y110" t="n">
        <v>1</v>
      </c>
      <c r="Z110" t="n">
        <v>0</v>
      </c>
      <c r="AA110" t="n">
        <v>0.33</v>
      </c>
      <c r="AB110" t="n">
        <v>0.25</v>
      </c>
      <c r="AC110" t="n">
        <v>1</v>
      </c>
      <c r="AD110" t="n">
        <v>0.5</v>
      </c>
      <c r="AE110" t="n">
        <v>0.67</v>
      </c>
      <c r="AF110" t="n">
        <v>1</v>
      </c>
      <c r="AG110" t="n">
        <v>0</v>
      </c>
      <c r="AH110" t="n">
        <v>0.67</v>
      </c>
      <c r="AI110" t="n">
        <v>0.5</v>
      </c>
      <c r="AJ110" t="n">
        <v>1</v>
      </c>
      <c r="AK110" t="n">
        <v>74.44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35.56</v>
      </c>
    </row>
    <row r="111">
      <c r="A111" t="inlineStr">
        <is>
          <t>Tarantula</t>
        </is>
      </c>
      <c r="B111" t="n">
        <v>26.92</v>
      </c>
      <c r="C111" t="n">
        <v>20.51</v>
      </c>
      <c r="D111" t="n">
        <v>5.13</v>
      </c>
      <c r="E111" t="n">
        <v>5.13</v>
      </c>
      <c r="F111" t="n">
        <v>20.51</v>
      </c>
      <c r="G111" t="n">
        <v>26.92</v>
      </c>
      <c r="H111" t="n">
        <v>5.13</v>
      </c>
      <c r="I111" t="n">
        <v>0.05</v>
      </c>
      <c r="J111" t="n">
        <v>0.07000000000000001</v>
      </c>
      <c r="K111" t="n">
        <v>0.33</v>
      </c>
      <c r="L111" t="n">
        <v>0.33</v>
      </c>
      <c r="M111" t="n">
        <v>0.07000000000000001</v>
      </c>
      <c r="N111" t="n">
        <v>0.05</v>
      </c>
      <c r="O111" t="n">
        <v>0.33</v>
      </c>
      <c r="P111" t="n">
        <v>0.15</v>
      </c>
      <c r="Q111" t="n">
        <v>0.2</v>
      </c>
      <c r="R111" t="n">
        <v>1</v>
      </c>
      <c r="S111" t="n">
        <v>1</v>
      </c>
      <c r="T111" t="n">
        <v>0.2</v>
      </c>
      <c r="U111" t="n">
        <v>0.15</v>
      </c>
      <c r="V111" t="n">
        <v>1</v>
      </c>
      <c r="W111" t="n">
        <v>0.25</v>
      </c>
      <c r="X111" t="n">
        <v>0.33</v>
      </c>
      <c r="Y111" t="n">
        <v>1</v>
      </c>
      <c r="Z111" t="n">
        <v>1</v>
      </c>
      <c r="AA111" t="n">
        <v>0.33</v>
      </c>
      <c r="AB111" t="n">
        <v>0.25</v>
      </c>
      <c r="AC111" t="n">
        <v>1</v>
      </c>
      <c r="AD111" t="n">
        <v>0.5</v>
      </c>
      <c r="AE111" t="n">
        <v>0.67</v>
      </c>
      <c r="AF111" t="n">
        <v>1</v>
      </c>
      <c r="AG111" t="n">
        <v>1</v>
      </c>
      <c r="AH111" t="n">
        <v>0.67</v>
      </c>
      <c r="AI111" t="n">
        <v>0.5</v>
      </c>
      <c r="AJ111" t="n">
        <v>1</v>
      </c>
      <c r="AK111" t="n">
        <v>74.44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35.56</v>
      </c>
    </row>
    <row r="112">
      <c r="A112" t="inlineStr">
        <is>
          <t>qe</t>
        </is>
      </c>
      <c r="B112" t="n">
        <v>26.92</v>
      </c>
      <c r="C112" t="n">
        <v>20.51</v>
      </c>
      <c r="D112" t="n">
        <v>5.13</v>
      </c>
      <c r="E112" t="n">
        <v>5.13</v>
      </c>
      <c r="F112" t="n">
        <v>20.51</v>
      </c>
      <c r="G112" t="n">
        <v>26.92</v>
      </c>
      <c r="H112" t="n">
        <v>5.13</v>
      </c>
      <c r="I112" t="n">
        <v>0.05</v>
      </c>
      <c r="J112" t="n">
        <v>0.07000000000000001</v>
      </c>
      <c r="K112" t="n">
        <v>0.33</v>
      </c>
      <c r="L112" t="n">
        <v>0.33</v>
      </c>
      <c r="M112" t="n">
        <v>0.07000000000000001</v>
      </c>
      <c r="N112" t="n">
        <v>0.05</v>
      </c>
      <c r="O112" t="n">
        <v>0.33</v>
      </c>
      <c r="P112" t="n">
        <v>0.15</v>
      </c>
      <c r="Q112" t="n">
        <v>0.2</v>
      </c>
      <c r="R112" t="n">
        <v>1</v>
      </c>
      <c r="S112" t="n">
        <v>1</v>
      </c>
      <c r="T112" t="n">
        <v>0.2</v>
      </c>
      <c r="U112" t="n">
        <v>0.15</v>
      </c>
      <c r="V112" t="n">
        <v>1</v>
      </c>
      <c r="W112" t="n">
        <v>0.25</v>
      </c>
      <c r="X112" t="n">
        <v>0.33</v>
      </c>
      <c r="Y112" t="n">
        <v>1</v>
      </c>
      <c r="Z112" t="n">
        <v>1</v>
      </c>
      <c r="AA112" t="n">
        <v>0.33</v>
      </c>
      <c r="AB112" t="n">
        <v>0.25</v>
      </c>
      <c r="AC112" t="n">
        <v>1</v>
      </c>
      <c r="AD112" t="n">
        <v>0.5</v>
      </c>
      <c r="AE112" t="n">
        <v>0.67</v>
      </c>
      <c r="AF112" t="n">
        <v>1</v>
      </c>
      <c r="AG112" t="n">
        <v>1</v>
      </c>
      <c r="AH112" t="n">
        <v>0.67</v>
      </c>
      <c r="AI112" t="n">
        <v>0.5</v>
      </c>
      <c r="AJ112" t="n">
        <v>1</v>
      </c>
      <c r="AK112" t="n">
        <v>74.44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35.56</v>
      </c>
    </row>
    <row r="113">
      <c r="A113" t="inlineStr">
        <is>
          <t>CBI Inc.</t>
        </is>
      </c>
      <c r="B113" t="n">
        <v>26.92</v>
      </c>
      <c r="C113" t="n">
        <v>20.51</v>
      </c>
      <c r="D113" t="n">
        <v>5.13</v>
      </c>
      <c r="E113" t="n">
        <v>5.13</v>
      </c>
      <c r="F113" t="n">
        <v>20.51</v>
      </c>
      <c r="G113" t="n">
        <v>26.92</v>
      </c>
      <c r="H113" t="n">
        <v>5.13</v>
      </c>
      <c r="I113" t="n">
        <v>0.05</v>
      </c>
      <c r="J113" t="n">
        <v>0.07000000000000001</v>
      </c>
      <c r="K113" t="n">
        <v>0.33</v>
      </c>
      <c r="L113" t="n">
        <v>0.33</v>
      </c>
      <c r="M113" t="n">
        <v>0.07000000000000001</v>
      </c>
      <c r="N113" t="n">
        <v>0.05</v>
      </c>
      <c r="O113" t="n">
        <v>0.33</v>
      </c>
      <c r="P113" t="n">
        <v>0.15</v>
      </c>
      <c r="Q113" t="n">
        <v>0.2</v>
      </c>
      <c r="R113" t="n">
        <v>1</v>
      </c>
      <c r="S113" t="n">
        <v>1</v>
      </c>
      <c r="T113" t="n">
        <v>0.2</v>
      </c>
      <c r="U113" t="n">
        <v>0.15</v>
      </c>
      <c r="V113" t="n">
        <v>1</v>
      </c>
      <c r="W113" t="n">
        <v>0.25</v>
      </c>
      <c r="X113" t="n">
        <v>0.33</v>
      </c>
      <c r="Y113" t="n">
        <v>1</v>
      </c>
      <c r="Z113" t="n">
        <v>1</v>
      </c>
      <c r="AA113" t="n">
        <v>0.33</v>
      </c>
      <c r="AB113" t="n">
        <v>0.25</v>
      </c>
      <c r="AC113" t="n">
        <v>1</v>
      </c>
      <c r="AD113" t="n">
        <v>0.5</v>
      </c>
      <c r="AE113" t="n">
        <v>0.67</v>
      </c>
      <c r="AF113" t="n">
        <v>1</v>
      </c>
      <c r="AG113" t="n">
        <v>1</v>
      </c>
      <c r="AH113" t="n">
        <v>0.67</v>
      </c>
      <c r="AI113" t="n">
        <v>0.5</v>
      </c>
      <c r="AJ113" t="n">
        <v>1</v>
      </c>
      <c r="AK113" t="n">
        <v>74.44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35.56</v>
      </c>
    </row>
    <row r="114">
      <c r="A114" t="inlineStr">
        <is>
          <t>Wong2</t>
        </is>
      </c>
      <c r="B114" t="n">
        <v>26.92</v>
      </c>
      <c r="C114" t="n">
        <v>20.51</v>
      </c>
      <c r="D114" t="n">
        <v>53.85</v>
      </c>
      <c r="E114" t="n">
        <v>53.85</v>
      </c>
      <c r="F114" t="n">
        <v>20.51</v>
      </c>
      <c r="G114" t="n">
        <v>42.31</v>
      </c>
      <c r="H114" t="n">
        <v>5.13</v>
      </c>
      <c r="I114" t="n">
        <v>0.05</v>
      </c>
      <c r="J114" t="n">
        <v>0.07000000000000001</v>
      </c>
      <c r="K114" t="n">
        <v>0</v>
      </c>
      <c r="L114" t="n">
        <v>0</v>
      </c>
      <c r="M114" t="n">
        <v>0.07000000000000001</v>
      </c>
      <c r="N114" t="n">
        <v>0</v>
      </c>
      <c r="O114" t="n">
        <v>0.33</v>
      </c>
      <c r="P114" t="n">
        <v>0.15</v>
      </c>
      <c r="Q114" t="n">
        <v>0.2</v>
      </c>
      <c r="R114" t="n">
        <v>0</v>
      </c>
      <c r="S114" t="n">
        <v>0</v>
      </c>
      <c r="T114" t="n">
        <v>0.2</v>
      </c>
      <c r="U114" t="n">
        <v>0</v>
      </c>
      <c r="V114" t="n">
        <v>1</v>
      </c>
      <c r="W114" t="n">
        <v>0.25</v>
      </c>
      <c r="X114" t="n">
        <v>0.33</v>
      </c>
      <c r="Y114" t="n">
        <v>0</v>
      </c>
      <c r="Z114" t="n">
        <v>0</v>
      </c>
      <c r="AA114" t="n">
        <v>0.33</v>
      </c>
      <c r="AB114" t="n">
        <v>0</v>
      </c>
      <c r="AC114" t="n">
        <v>1</v>
      </c>
      <c r="AD114" t="n">
        <v>0.5</v>
      </c>
      <c r="AE114" t="n">
        <v>0.67</v>
      </c>
      <c r="AF114" t="n">
        <v>0</v>
      </c>
      <c r="AG114" t="n">
        <v>0</v>
      </c>
      <c r="AH114" t="n">
        <v>0.67</v>
      </c>
      <c r="AI114" t="n">
        <v>0</v>
      </c>
      <c r="AJ114" t="n">
        <v>1</v>
      </c>
      <c r="AK114" t="n">
        <v>74.44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35.56</v>
      </c>
    </row>
    <row r="115">
      <c r="A115" t="inlineStr">
        <is>
          <t>Hamann</t>
        </is>
      </c>
      <c r="B115" t="n">
        <v>26.92</v>
      </c>
      <c r="C115" t="n">
        <v>20.51</v>
      </c>
      <c r="D115" t="n">
        <v>53.85</v>
      </c>
      <c r="E115" t="n">
        <v>53.85</v>
      </c>
      <c r="F115" t="n">
        <v>20.51</v>
      </c>
      <c r="G115" t="n">
        <v>26.92</v>
      </c>
      <c r="H115" t="n">
        <v>5.13</v>
      </c>
      <c r="I115" t="n">
        <v>0.05</v>
      </c>
      <c r="J115" t="n">
        <v>0.07000000000000001</v>
      </c>
      <c r="K115" t="n">
        <v>0</v>
      </c>
      <c r="L115" t="n">
        <v>0</v>
      </c>
      <c r="M115" t="n">
        <v>0.07000000000000001</v>
      </c>
      <c r="N115" t="n">
        <v>0.05</v>
      </c>
      <c r="O115" t="n">
        <v>0.33</v>
      </c>
      <c r="P115" t="n">
        <v>0.15</v>
      </c>
      <c r="Q115" t="n">
        <v>0.2</v>
      </c>
      <c r="R115" t="n">
        <v>0</v>
      </c>
      <c r="S115" t="n">
        <v>0</v>
      </c>
      <c r="T115" t="n">
        <v>0.2</v>
      </c>
      <c r="U115" t="n">
        <v>0.15</v>
      </c>
      <c r="V115" t="n">
        <v>1</v>
      </c>
      <c r="W115" t="n">
        <v>0.25</v>
      </c>
      <c r="X115" t="n">
        <v>0.33</v>
      </c>
      <c r="Y115" t="n">
        <v>0</v>
      </c>
      <c r="Z115" t="n">
        <v>0</v>
      </c>
      <c r="AA115" t="n">
        <v>0.33</v>
      </c>
      <c r="AB115" t="n">
        <v>0.25</v>
      </c>
      <c r="AC115" t="n">
        <v>1</v>
      </c>
      <c r="AD115" t="n">
        <v>0.5</v>
      </c>
      <c r="AE115" t="n">
        <v>0.67</v>
      </c>
      <c r="AF115" t="n">
        <v>0</v>
      </c>
      <c r="AG115" t="n">
        <v>0</v>
      </c>
      <c r="AH115" t="n">
        <v>0.67</v>
      </c>
      <c r="AI115" t="n">
        <v>0.5</v>
      </c>
      <c r="AJ115" t="n">
        <v>1</v>
      </c>
      <c r="AK115" t="n">
        <v>74.44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35.56</v>
      </c>
    </row>
    <row r="116">
      <c r="A116" t="inlineStr">
        <is>
          <t>Simple Matching</t>
        </is>
      </c>
      <c r="B116" t="n">
        <v>26.92</v>
      </c>
      <c r="C116" t="n">
        <v>20.51</v>
      </c>
      <c r="D116" t="n">
        <v>53.85</v>
      </c>
      <c r="E116" t="n">
        <v>53.85</v>
      </c>
      <c r="F116" t="n">
        <v>20.51</v>
      </c>
      <c r="G116" t="n">
        <v>26.92</v>
      </c>
      <c r="H116" t="n">
        <v>5.13</v>
      </c>
      <c r="I116" t="n">
        <v>0.05</v>
      </c>
      <c r="J116" t="n">
        <v>0.07000000000000001</v>
      </c>
      <c r="K116" t="n">
        <v>0</v>
      </c>
      <c r="L116" t="n">
        <v>0</v>
      </c>
      <c r="M116" t="n">
        <v>0.07000000000000001</v>
      </c>
      <c r="N116" t="n">
        <v>0.05</v>
      </c>
      <c r="O116" t="n">
        <v>0.33</v>
      </c>
      <c r="P116" t="n">
        <v>0.15</v>
      </c>
      <c r="Q116" t="n">
        <v>0.2</v>
      </c>
      <c r="R116" t="n">
        <v>0</v>
      </c>
      <c r="S116" t="n">
        <v>0</v>
      </c>
      <c r="T116" t="n">
        <v>0.2</v>
      </c>
      <c r="U116" t="n">
        <v>0.15</v>
      </c>
      <c r="V116" t="n">
        <v>1</v>
      </c>
      <c r="W116" t="n">
        <v>0.25</v>
      </c>
      <c r="X116" t="n">
        <v>0.33</v>
      </c>
      <c r="Y116" t="n">
        <v>0</v>
      </c>
      <c r="Z116" t="n">
        <v>0</v>
      </c>
      <c r="AA116" t="n">
        <v>0.33</v>
      </c>
      <c r="AB116" t="n">
        <v>0.25</v>
      </c>
      <c r="AC116" t="n">
        <v>1</v>
      </c>
      <c r="AD116" t="n">
        <v>0.5</v>
      </c>
      <c r="AE116" t="n">
        <v>0.67</v>
      </c>
      <c r="AF116" t="n">
        <v>0</v>
      </c>
      <c r="AG116" t="n">
        <v>0</v>
      </c>
      <c r="AH116" t="n">
        <v>0.67</v>
      </c>
      <c r="AI116" t="n">
        <v>0.5</v>
      </c>
      <c r="AJ116" t="n">
        <v>1</v>
      </c>
      <c r="AK116" t="n">
        <v>74.44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35.56</v>
      </c>
    </row>
    <row r="117">
      <c r="A117" t="inlineStr">
        <is>
          <t>Sokal</t>
        </is>
      </c>
      <c r="B117" t="n">
        <v>26.92</v>
      </c>
      <c r="C117" t="n">
        <v>20.51</v>
      </c>
      <c r="D117" t="n">
        <v>53.85</v>
      </c>
      <c r="E117" t="n">
        <v>53.85</v>
      </c>
      <c r="F117" t="n">
        <v>20.51</v>
      </c>
      <c r="G117" t="n">
        <v>26.92</v>
      </c>
      <c r="H117" t="n">
        <v>5.13</v>
      </c>
      <c r="I117" t="n">
        <v>0.05</v>
      </c>
      <c r="J117" t="n">
        <v>0.07000000000000001</v>
      </c>
      <c r="K117" t="n">
        <v>0</v>
      </c>
      <c r="L117" t="n">
        <v>0</v>
      </c>
      <c r="M117" t="n">
        <v>0.07000000000000001</v>
      </c>
      <c r="N117" t="n">
        <v>0.05</v>
      </c>
      <c r="O117" t="n">
        <v>0.33</v>
      </c>
      <c r="P117" t="n">
        <v>0.15</v>
      </c>
      <c r="Q117" t="n">
        <v>0.2</v>
      </c>
      <c r="R117" t="n">
        <v>0</v>
      </c>
      <c r="S117" t="n">
        <v>0</v>
      </c>
      <c r="T117" t="n">
        <v>0.2</v>
      </c>
      <c r="U117" t="n">
        <v>0.15</v>
      </c>
      <c r="V117" t="n">
        <v>1</v>
      </c>
      <c r="W117" t="n">
        <v>0.25</v>
      </c>
      <c r="X117" t="n">
        <v>0.33</v>
      </c>
      <c r="Y117" t="n">
        <v>0</v>
      </c>
      <c r="Z117" t="n">
        <v>0</v>
      </c>
      <c r="AA117" t="n">
        <v>0.33</v>
      </c>
      <c r="AB117" t="n">
        <v>0.25</v>
      </c>
      <c r="AC117" t="n">
        <v>1</v>
      </c>
      <c r="AD117" t="n">
        <v>0.5</v>
      </c>
      <c r="AE117" t="n">
        <v>0.67</v>
      </c>
      <c r="AF117" t="n">
        <v>0</v>
      </c>
      <c r="AG117" t="n">
        <v>0</v>
      </c>
      <c r="AH117" t="n">
        <v>0.67</v>
      </c>
      <c r="AI117" t="n">
        <v>0.5</v>
      </c>
      <c r="AJ117" t="n">
        <v>1</v>
      </c>
      <c r="AK117" t="n">
        <v>74.44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35.56</v>
      </c>
    </row>
    <row r="118">
      <c r="A118" t="inlineStr">
        <is>
          <t>Rogers&amp;Tanimoto</t>
        </is>
      </c>
      <c r="B118" t="n">
        <v>26.92</v>
      </c>
      <c r="C118" t="n">
        <v>20.51</v>
      </c>
      <c r="D118" t="n">
        <v>53.85</v>
      </c>
      <c r="E118" t="n">
        <v>53.85</v>
      </c>
      <c r="F118" t="n">
        <v>20.51</v>
      </c>
      <c r="G118" t="n">
        <v>26.92</v>
      </c>
      <c r="H118" t="n">
        <v>5.13</v>
      </c>
      <c r="I118" t="n">
        <v>0.05</v>
      </c>
      <c r="J118" t="n">
        <v>0.07000000000000001</v>
      </c>
      <c r="K118" t="n">
        <v>0</v>
      </c>
      <c r="L118" t="n">
        <v>0</v>
      </c>
      <c r="M118" t="n">
        <v>0.07000000000000001</v>
      </c>
      <c r="N118" t="n">
        <v>0.05</v>
      </c>
      <c r="O118" t="n">
        <v>0.33</v>
      </c>
      <c r="P118" t="n">
        <v>0.15</v>
      </c>
      <c r="Q118" t="n">
        <v>0.2</v>
      </c>
      <c r="R118" t="n">
        <v>0</v>
      </c>
      <c r="S118" t="n">
        <v>0</v>
      </c>
      <c r="T118" t="n">
        <v>0.2</v>
      </c>
      <c r="U118" t="n">
        <v>0.15</v>
      </c>
      <c r="V118" t="n">
        <v>1</v>
      </c>
      <c r="W118" t="n">
        <v>0.25</v>
      </c>
      <c r="X118" t="n">
        <v>0.33</v>
      </c>
      <c r="Y118" t="n">
        <v>0</v>
      </c>
      <c r="Z118" t="n">
        <v>0</v>
      </c>
      <c r="AA118" t="n">
        <v>0.33</v>
      </c>
      <c r="AB118" t="n">
        <v>0.25</v>
      </c>
      <c r="AC118" t="n">
        <v>1</v>
      </c>
      <c r="AD118" t="n">
        <v>0.5</v>
      </c>
      <c r="AE118" t="n">
        <v>0.67</v>
      </c>
      <c r="AF118" t="n">
        <v>0</v>
      </c>
      <c r="AG118" t="n">
        <v>0</v>
      </c>
      <c r="AH118" t="n">
        <v>0.67</v>
      </c>
      <c r="AI118" t="n">
        <v>0.5</v>
      </c>
      <c r="AJ118" t="n">
        <v>1</v>
      </c>
      <c r="AK118" t="n">
        <v>74.44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35.56</v>
      </c>
    </row>
    <row r="119">
      <c r="A119" t="inlineStr">
        <is>
          <t>Hamming etc.</t>
        </is>
      </c>
      <c r="B119" t="n">
        <v>26.92</v>
      </c>
      <c r="C119" t="n">
        <v>20.51</v>
      </c>
      <c r="D119" t="n">
        <v>53.85</v>
      </c>
      <c r="E119" t="n">
        <v>53.85</v>
      </c>
      <c r="F119" t="n">
        <v>20.51</v>
      </c>
      <c r="G119" t="n">
        <v>42.31</v>
      </c>
      <c r="H119" t="n">
        <v>5.13</v>
      </c>
      <c r="I119" t="n">
        <v>0.05</v>
      </c>
      <c r="J119" t="n">
        <v>0.07000000000000001</v>
      </c>
      <c r="K119" t="n">
        <v>0</v>
      </c>
      <c r="L119" t="n">
        <v>0</v>
      </c>
      <c r="M119" t="n">
        <v>0.07000000000000001</v>
      </c>
      <c r="N119" t="n">
        <v>0</v>
      </c>
      <c r="O119" t="n">
        <v>0.33</v>
      </c>
      <c r="P119" t="n">
        <v>0.15</v>
      </c>
      <c r="Q119" t="n">
        <v>0.2</v>
      </c>
      <c r="R119" t="n">
        <v>0</v>
      </c>
      <c r="S119" t="n">
        <v>0</v>
      </c>
      <c r="T119" t="n">
        <v>0.2</v>
      </c>
      <c r="U119" t="n">
        <v>0</v>
      </c>
      <c r="V119" t="n">
        <v>1</v>
      </c>
      <c r="W119" t="n">
        <v>0.25</v>
      </c>
      <c r="X119" t="n">
        <v>0.33</v>
      </c>
      <c r="Y119" t="n">
        <v>0</v>
      </c>
      <c r="Z119" t="n">
        <v>0</v>
      </c>
      <c r="AA119" t="n">
        <v>0.33</v>
      </c>
      <c r="AB119" t="n">
        <v>0</v>
      </c>
      <c r="AC119" t="n">
        <v>1</v>
      </c>
      <c r="AD119" t="n">
        <v>0.5</v>
      </c>
      <c r="AE119" t="n">
        <v>0.67</v>
      </c>
      <c r="AF119" t="n">
        <v>0</v>
      </c>
      <c r="AG119" t="n">
        <v>0</v>
      </c>
      <c r="AH119" t="n">
        <v>0.67</v>
      </c>
      <c r="AI119" t="n">
        <v>0</v>
      </c>
      <c r="AJ119" t="n">
        <v>1</v>
      </c>
      <c r="AK119" t="n">
        <v>74.44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35.56</v>
      </c>
    </row>
    <row r="120">
      <c r="A120" t="inlineStr">
        <is>
          <t>Euclid</t>
        </is>
      </c>
      <c r="B120" t="n">
        <v>26.92</v>
      </c>
      <c r="C120" t="n">
        <v>20.51</v>
      </c>
      <c r="D120" t="n">
        <v>53.85</v>
      </c>
      <c r="E120" t="n">
        <v>53.85</v>
      </c>
      <c r="F120" t="n">
        <v>20.51</v>
      </c>
      <c r="G120" t="n">
        <v>42.31</v>
      </c>
      <c r="H120" t="n">
        <v>5.13</v>
      </c>
      <c r="I120" t="n">
        <v>0.05</v>
      </c>
      <c r="J120" t="n">
        <v>0.07000000000000001</v>
      </c>
      <c r="K120" t="n">
        <v>0</v>
      </c>
      <c r="L120" t="n">
        <v>0</v>
      </c>
      <c r="M120" t="n">
        <v>0.07000000000000001</v>
      </c>
      <c r="N120" t="n">
        <v>0</v>
      </c>
      <c r="O120" t="n">
        <v>0.33</v>
      </c>
      <c r="P120" t="n">
        <v>0.15</v>
      </c>
      <c r="Q120" t="n">
        <v>0.2</v>
      </c>
      <c r="R120" t="n">
        <v>0</v>
      </c>
      <c r="S120" t="n">
        <v>0</v>
      </c>
      <c r="T120" t="n">
        <v>0.2</v>
      </c>
      <c r="U120" t="n">
        <v>0</v>
      </c>
      <c r="V120" t="n">
        <v>1</v>
      </c>
      <c r="W120" t="n">
        <v>0.25</v>
      </c>
      <c r="X120" t="n">
        <v>0.33</v>
      </c>
      <c r="Y120" t="n">
        <v>0</v>
      </c>
      <c r="Z120" t="n">
        <v>0</v>
      </c>
      <c r="AA120" t="n">
        <v>0.33</v>
      </c>
      <c r="AB120" t="n">
        <v>0</v>
      </c>
      <c r="AC120" t="n">
        <v>1</v>
      </c>
      <c r="AD120" t="n">
        <v>0.5</v>
      </c>
      <c r="AE120" t="n">
        <v>0.67</v>
      </c>
      <c r="AF120" t="n">
        <v>0</v>
      </c>
      <c r="AG120" t="n">
        <v>0</v>
      </c>
      <c r="AH120" t="n">
        <v>0.67</v>
      </c>
      <c r="AI120" t="n">
        <v>0</v>
      </c>
      <c r="AJ120" t="n">
        <v>1</v>
      </c>
      <c r="AK120" t="n">
        <v>74.44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35.56</v>
      </c>
    </row>
    <row r="121">
      <c r="A121" t="inlineStr">
        <is>
          <t>Scott</t>
        </is>
      </c>
      <c r="B121" t="n">
        <v>26.92</v>
      </c>
      <c r="C121" t="n">
        <v>20.51</v>
      </c>
      <c r="D121" t="n">
        <v>5.13</v>
      </c>
      <c r="E121" t="n">
        <v>5.13</v>
      </c>
      <c r="F121" t="n">
        <v>20.51</v>
      </c>
      <c r="G121" t="n">
        <v>26.92</v>
      </c>
      <c r="H121" t="n">
        <v>5.13</v>
      </c>
      <c r="I121" t="n">
        <v>0.05</v>
      </c>
      <c r="J121" t="n">
        <v>0.07000000000000001</v>
      </c>
      <c r="K121" t="n">
        <v>0.33</v>
      </c>
      <c r="L121" t="n">
        <v>0.33</v>
      </c>
      <c r="M121" t="n">
        <v>0.07000000000000001</v>
      </c>
      <c r="N121" t="n">
        <v>0.05</v>
      </c>
      <c r="O121" t="n">
        <v>0.33</v>
      </c>
      <c r="P121" t="n">
        <v>0.15</v>
      </c>
      <c r="Q121" t="n">
        <v>0.2</v>
      </c>
      <c r="R121" t="n">
        <v>1</v>
      </c>
      <c r="S121" t="n">
        <v>1</v>
      </c>
      <c r="T121" t="n">
        <v>0.2</v>
      </c>
      <c r="U121" t="n">
        <v>0.15</v>
      </c>
      <c r="V121" t="n">
        <v>1</v>
      </c>
      <c r="W121" t="n">
        <v>0.25</v>
      </c>
      <c r="X121" t="n">
        <v>0.33</v>
      </c>
      <c r="Y121" t="n">
        <v>1</v>
      </c>
      <c r="Z121" t="n">
        <v>1</v>
      </c>
      <c r="AA121" t="n">
        <v>0.33</v>
      </c>
      <c r="AB121" t="n">
        <v>0.25</v>
      </c>
      <c r="AC121" t="n">
        <v>1</v>
      </c>
      <c r="AD121" t="n">
        <v>0.5</v>
      </c>
      <c r="AE121" t="n">
        <v>0.67</v>
      </c>
      <c r="AF121" t="n">
        <v>1</v>
      </c>
      <c r="AG121" t="n">
        <v>1</v>
      </c>
      <c r="AH121" t="n">
        <v>0.67</v>
      </c>
      <c r="AI121" t="n">
        <v>0.5</v>
      </c>
      <c r="AJ121" t="n">
        <v>1</v>
      </c>
      <c r="AK121" t="n">
        <v>74.44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35.56</v>
      </c>
    </row>
    <row r="122">
      <c r="A122" t="inlineStr">
        <is>
          <t>Rogot1</t>
        </is>
      </c>
      <c r="B122" t="n">
        <v>26.92</v>
      </c>
      <c r="C122" t="n">
        <v>20.51</v>
      </c>
      <c r="D122" t="n">
        <v>5.13</v>
      </c>
      <c r="E122" t="n">
        <v>5.13</v>
      </c>
      <c r="F122" t="n">
        <v>20.51</v>
      </c>
      <c r="G122" t="n">
        <v>26.92</v>
      </c>
      <c r="H122" t="n">
        <v>5.13</v>
      </c>
      <c r="I122" t="n">
        <v>0.05</v>
      </c>
      <c r="J122" t="n">
        <v>0.07000000000000001</v>
      </c>
      <c r="K122" t="n">
        <v>0.33</v>
      </c>
      <c r="L122" t="n">
        <v>0.33</v>
      </c>
      <c r="M122" t="n">
        <v>0.07000000000000001</v>
      </c>
      <c r="N122" t="n">
        <v>0.05</v>
      </c>
      <c r="O122" t="n">
        <v>0.33</v>
      </c>
      <c r="P122" t="n">
        <v>0.15</v>
      </c>
      <c r="Q122" t="n">
        <v>0.2</v>
      </c>
      <c r="R122" t="n">
        <v>1</v>
      </c>
      <c r="S122" t="n">
        <v>1</v>
      </c>
      <c r="T122" t="n">
        <v>0.2</v>
      </c>
      <c r="U122" t="n">
        <v>0.15</v>
      </c>
      <c r="V122" t="n">
        <v>1</v>
      </c>
      <c r="W122" t="n">
        <v>0.25</v>
      </c>
      <c r="X122" t="n">
        <v>0.33</v>
      </c>
      <c r="Y122" t="n">
        <v>1</v>
      </c>
      <c r="Z122" t="n">
        <v>1</v>
      </c>
      <c r="AA122" t="n">
        <v>0.33</v>
      </c>
      <c r="AB122" t="n">
        <v>0.25</v>
      </c>
      <c r="AC122" t="n">
        <v>1</v>
      </c>
      <c r="AD122" t="n">
        <v>0.5</v>
      </c>
      <c r="AE122" t="n">
        <v>0.67</v>
      </c>
      <c r="AF122" t="n">
        <v>1</v>
      </c>
      <c r="AG122" t="n">
        <v>1</v>
      </c>
      <c r="AH122" t="n">
        <v>0.67</v>
      </c>
      <c r="AI122" t="n">
        <v>0.5</v>
      </c>
      <c r="AJ122" t="n">
        <v>1</v>
      </c>
      <c r="AK122" t="n">
        <v>74.44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35.56</v>
      </c>
    </row>
    <row r="123">
      <c r="A123" t="inlineStr">
        <is>
          <t>Kulczynski2</t>
        </is>
      </c>
      <c r="B123" t="n">
        <v>26.92</v>
      </c>
      <c r="C123" t="n">
        <v>20.51</v>
      </c>
      <c r="D123" t="n">
        <v>5.13</v>
      </c>
      <c r="E123" t="n">
        <v>48.72</v>
      </c>
      <c r="F123" t="n">
        <v>20.51</v>
      </c>
      <c r="G123" t="n">
        <v>26.92</v>
      </c>
      <c r="H123" t="n">
        <v>5.13</v>
      </c>
      <c r="I123" t="n">
        <v>0.05</v>
      </c>
      <c r="J123" t="n">
        <v>0.07000000000000001</v>
      </c>
      <c r="K123" t="n">
        <v>0.33</v>
      </c>
      <c r="L123" t="n">
        <v>0</v>
      </c>
      <c r="M123" t="n">
        <v>0.07000000000000001</v>
      </c>
      <c r="N123" t="n">
        <v>0.05</v>
      </c>
      <c r="O123" t="n">
        <v>0.33</v>
      </c>
      <c r="P123" t="n">
        <v>0.15</v>
      </c>
      <c r="Q123" t="n">
        <v>0.2</v>
      </c>
      <c r="R123" t="n">
        <v>1</v>
      </c>
      <c r="S123" t="n">
        <v>0</v>
      </c>
      <c r="T123" t="n">
        <v>0.2</v>
      </c>
      <c r="U123" t="n">
        <v>0.15</v>
      </c>
      <c r="V123" t="n">
        <v>1</v>
      </c>
      <c r="W123" t="n">
        <v>0.25</v>
      </c>
      <c r="X123" t="n">
        <v>0.33</v>
      </c>
      <c r="Y123" t="n">
        <v>1</v>
      </c>
      <c r="Z123" t="n">
        <v>0</v>
      </c>
      <c r="AA123" t="n">
        <v>0.33</v>
      </c>
      <c r="AB123" t="n">
        <v>0.25</v>
      </c>
      <c r="AC123" t="n">
        <v>1</v>
      </c>
      <c r="AD123" t="n">
        <v>0.5</v>
      </c>
      <c r="AE123" t="n">
        <v>0.67</v>
      </c>
      <c r="AF123" t="n">
        <v>1</v>
      </c>
      <c r="AG123" t="n">
        <v>0</v>
      </c>
      <c r="AH123" t="n">
        <v>0.67</v>
      </c>
      <c r="AI123" t="n">
        <v>0.5</v>
      </c>
      <c r="AJ123" t="n">
        <v>1</v>
      </c>
      <c r="AK123" t="n">
        <v>74.44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35.56</v>
      </c>
    </row>
    <row r="124">
      <c r="A124" t="inlineStr">
        <is>
          <t>Ochiai</t>
        </is>
      </c>
      <c r="B124" t="n">
        <v>26.92</v>
      </c>
      <c r="C124" t="n">
        <v>20.51</v>
      </c>
      <c r="D124" t="n">
        <v>5.13</v>
      </c>
      <c r="E124" t="n">
        <v>48.72</v>
      </c>
      <c r="F124" t="n">
        <v>20.51</v>
      </c>
      <c r="G124" t="n">
        <v>26.92</v>
      </c>
      <c r="H124" t="n">
        <v>5.13</v>
      </c>
      <c r="I124" t="n">
        <v>0.05</v>
      </c>
      <c r="J124" t="n">
        <v>0.07000000000000001</v>
      </c>
      <c r="K124" t="n">
        <v>0.33</v>
      </c>
      <c r="L124" t="n">
        <v>0</v>
      </c>
      <c r="M124" t="n">
        <v>0.07000000000000001</v>
      </c>
      <c r="N124" t="n">
        <v>0.05</v>
      </c>
      <c r="O124" t="n">
        <v>0.33</v>
      </c>
      <c r="P124" t="n">
        <v>0.15</v>
      </c>
      <c r="Q124" t="n">
        <v>0.2</v>
      </c>
      <c r="R124" t="n">
        <v>1</v>
      </c>
      <c r="S124" t="n">
        <v>0</v>
      </c>
      <c r="T124" t="n">
        <v>0.2</v>
      </c>
      <c r="U124" t="n">
        <v>0.15</v>
      </c>
      <c r="V124" t="n">
        <v>1</v>
      </c>
      <c r="W124" t="n">
        <v>0.25</v>
      </c>
      <c r="X124" t="n">
        <v>0.33</v>
      </c>
      <c r="Y124" t="n">
        <v>1</v>
      </c>
      <c r="Z124" t="n">
        <v>0</v>
      </c>
      <c r="AA124" t="n">
        <v>0.33</v>
      </c>
      <c r="AB124" t="n">
        <v>0.25</v>
      </c>
      <c r="AC124" t="n">
        <v>1</v>
      </c>
      <c r="AD124" t="n">
        <v>0.5</v>
      </c>
      <c r="AE124" t="n">
        <v>0.67</v>
      </c>
      <c r="AF124" t="n">
        <v>1</v>
      </c>
      <c r="AG124" t="n">
        <v>0</v>
      </c>
      <c r="AH124" t="n">
        <v>0.67</v>
      </c>
      <c r="AI124" t="n">
        <v>0.5</v>
      </c>
      <c r="AJ124" t="n">
        <v>1</v>
      </c>
      <c r="AK124" t="n">
        <v>74.44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35.56</v>
      </c>
    </row>
    <row r="125">
      <c r="A125" t="inlineStr">
        <is>
          <t>M2</t>
        </is>
      </c>
      <c r="B125" t="n">
        <v>26.92</v>
      </c>
      <c r="C125" t="n">
        <v>20.51</v>
      </c>
      <c r="D125" t="n">
        <v>5.13</v>
      </c>
      <c r="E125" t="n">
        <v>48.72</v>
      </c>
      <c r="F125" t="n">
        <v>20.51</v>
      </c>
      <c r="G125" t="n">
        <v>26.92</v>
      </c>
      <c r="H125" t="n">
        <v>5.13</v>
      </c>
      <c r="I125" t="n">
        <v>0.05</v>
      </c>
      <c r="J125" t="n">
        <v>0.07000000000000001</v>
      </c>
      <c r="K125" t="n">
        <v>0.33</v>
      </c>
      <c r="L125" t="n">
        <v>0</v>
      </c>
      <c r="M125" t="n">
        <v>0.07000000000000001</v>
      </c>
      <c r="N125" t="n">
        <v>0.05</v>
      </c>
      <c r="O125" t="n">
        <v>0.33</v>
      </c>
      <c r="P125" t="n">
        <v>0.15</v>
      </c>
      <c r="Q125" t="n">
        <v>0.2</v>
      </c>
      <c r="R125" t="n">
        <v>1</v>
      </c>
      <c r="S125" t="n">
        <v>0</v>
      </c>
      <c r="T125" t="n">
        <v>0.2</v>
      </c>
      <c r="U125" t="n">
        <v>0.15</v>
      </c>
      <c r="V125" t="n">
        <v>1</v>
      </c>
      <c r="W125" t="n">
        <v>0.25</v>
      </c>
      <c r="X125" t="n">
        <v>0.33</v>
      </c>
      <c r="Y125" t="n">
        <v>1</v>
      </c>
      <c r="Z125" t="n">
        <v>0</v>
      </c>
      <c r="AA125" t="n">
        <v>0.33</v>
      </c>
      <c r="AB125" t="n">
        <v>0.25</v>
      </c>
      <c r="AC125" t="n">
        <v>1</v>
      </c>
      <c r="AD125" t="n">
        <v>0.5</v>
      </c>
      <c r="AE125" t="n">
        <v>0.67</v>
      </c>
      <c r="AF125" t="n">
        <v>1</v>
      </c>
      <c r="AG125" t="n">
        <v>0</v>
      </c>
      <c r="AH125" t="n">
        <v>0.67</v>
      </c>
      <c r="AI125" t="n">
        <v>0.5</v>
      </c>
      <c r="AJ125" t="n">
        <v>1</v>
      </c>
      <c r="AK125" t="n">
        <v>74.44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35.56</v>
      </c>
    </row>
    <row r="126">
      <c r="A126" t="inlineStr">
        <is>
          <t>AMPLE2</t>
        </is>
      </c>
      <c r="B126" t="n">
        <v>26.92</v>
      </c>
      <c r="C126" t="n">
        <v>20.51</v>
      </c>
      <c r="D126" t="n">
        <v>5.13</v>
      </c>
      <c r="E126" t="n">
        <v>5.13</v>
      </c>
      <c r="F126" t="n">
        <v>20.51</v>
      </c>
      <c r="G126" t="n">
        <v>26.92</v>
      </c>
      <c r="H126" t="n">
        <v>5.13</v>
      </c>
      <c r="I126" t="n">
        <v>0.05</v>
      </c>
      <c r="J126" t="n">
        <v>0.07000000000000001</v>
      </c>
      <c r="K126" t="n">
        <v>0.33</v>
      </c>
      <c r="L126" t="n">
        <v>0.33</v>
      </c>
      <c r="M126" t="n">
        <v>0.07000000000000001</v>
      </c>
      <c r="N126" t="n">
        <v>0.05</v>
      </c>
      <c r="O126" t="n">
        <v>0.33</v>
      </c>
      <c r="P126" t="n">
        <v>0.15</v>
      </c>
      <c r="Q126" t="n">
        <v>0.2</v>
      </c>
      <c r="R126" t="n">
        <v>1</v>
      </c>
      <c r="S126" t="n">
        <v>1</v>
      </c>
      <c r="T126" t="n">
        <v>0.2</v>
      </c>
      <c r="U126" t="n">
        <v>0.15</v>
      </c>
      <c r="V126" t="n">
        <v>1</v>
      </c>
      <c r="W126" t="n">
        <v>0.25</v>
      </c>
      <c r="X126" t="n">
        <v>0.33</v>
      </c>
      <c r="Y126" t="n">
        <v>1</v>
      </c>
      <c r="Z126" t="n">
        <v>1</v>
      </c>
      <c r="AA126" t="n">
        <v>0.33</v>
      </c>
      <c r="AB126" t="n">
        <v>0.25</v>
      </c>
      <c r="AC126" t="n">
        <v>1</v>
      </c>
      <c r="AD126" t="n">
        <v>0.5</v>
      </c>
      <c r="AE126" t="n">
        <v>0.67</v>
      </c>
      <c r="AF126" t="n">
        <v>1</v>
      </c>
      <c r="AG126" t="n">
        <v>1</v>
      </c>
      <c r="AH126" t="n">
        <v>0.67</v>
      </c>
      <c r="AI126" t="n">
        <v>0.5</v>
      </c>
      <c r="AJ126" t="n">
        <v>1</v>
      </c>
      <c r="AK126" t="n">
        <v>74.44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35.56</v>
      </c>
    </row>
    <row r="127">
      <c r="A127" t="inlineStr">
        <is>
          <t>Wong3</t>
        </is>
      </c>
      <c r="B127" t="n">
        <v>26.92</v>
      </c>
      <c r="C127" t="n">
        <v>20.51</v>
      </c>
      <c r="D127" t="n">
        <v>5.13</v>
      </c>
      <c r="E127" t="n">
        <v>48.72</v>
      </c>
      <c r="F127" t="n">
        <v>20.51</v>
      </c>
      <c r="G127" t="n">
        <v>42.31</v>
      </c>
      <c r="H127" t="n">
        <v>5.13</v>
      </c>
      <c r="I127" t="n">
        <v>0.05</v>
      </c>
      <c r="J127" t="n">
        <v>0.07000000000000001</v>
      </c>
      <c r="K127" t="n">
        <v>0.33</v>
      </c>
      <c r="L127" t="n">
        <v>0</v>
      </c>
      <c r="M127" t="n">
        <v>0.07000000000000001</v>
      </c>
      <c r="N127" t="n">
        <v>0</v>
      </c>
      <c r="O127" t="n">
        <v>0.33</v>
      </c>
      <c r="P127" t="n">
        <v>0.15</v>
      </c>
      <c r="Q127" t="n">
        <v>0.2</v>
      </c>
      <c r="R127" t="n">
        <v>1</v>
      </c>
      <c r="S127" t="n">
        <v>0</v>
      </c>
      <c r="T127" t="n">
        <v>0.2</v>
      </c>
      <c r="U127" t="n">
        <v>0</v>
      </c>
      <c r="V127" t="n">
        <v>1</v>
      </c>
      <c r="W127" t="n">
        <v>0.25</v>
      </c>
      <c r="X127" t="n">
        <v>0.33</v>
      </c>
      <c r="Y127" t="n">
        <v>1</v>
      </c>
      <c r="Z127" t="n">
        <v>0</v>
      </c>
      <c r="AA127" t="n">
        <v>0.33</v>
      </c>
      <c r="AB127" t="n">
        <v>0</v>
      </c>
      <c r="AC127" t="n">
        <v>1</v>
      </c>
      <c r="AD127" t="n">
        <v>0.5</v>
      </c>
      <c r="AE127" t="n">
        <v>0.67</v>
      </c>
      <c r="AF127" t="n">
        <v>1</v>
      </c>
      <c r="AG127" t="n">
        <v>0</v>
      </c>
      <c r="AH127" t="n">
        <v>0.67</v>
      </c>
      <c r="AI127" t="n">
        <v>0</v>
      </c>
      <c r="AJ127" t="n">
        <v>1</v>
      </c>
      <c r="AK127" t="n">
        <v>74.44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35.56</v>
      </c>
    </row>
    <row r="128">
      <c r="A128" t="inlineStr">
        <is>
          <t>Arithmetic Mean</t>
        </is>
      </c>
      <c r="B128" t="n">
        <v>26.92</v>
      </c>
      <c r="C128" t="n">
        <v>20.51</v>
      </c>
      <c r="D128" t="n">
        <v>5.13</v>
      </c>
      <c r="E128" t="n">
        <v>7.69</v>
      </c>
      <c r="F128" t="n">
        <v>20.51</v>
      </c>
      <c r="G128" t="n">
        <v>26.92</v>
      </c>
      <c r="H128" t="n">
        <v>5.13</v>
      </c>
      <c r="I128" t="n">
        <v>0.05</v>
      </c>
      <c r="J128" t="n">
        <v>0.07000000000000001</v>
      </c>
      <c r="K128" t="n">
        <v>0.33</v>
      </c>
      <c r="L128" t="n">
        <v>0</v>
      </c>
      <c r="M128" t="n">
        <v>0.07000000000000001</v>
      </c>
      <c r="N128" t="n">
        <v>0.05</v>
      </c>
      <c r="O128" t="n">
        <v>0.33</v>
      </c>
      <c r="P128" t="n">
        <v>0.15</v>
      </c>
      <c r="Q128" t="n">
        <v>0.2</v>
      </c>
      <c r="R128" t="n">
        <v>1</v>
      </c>
      <c r="S128" t="n">
        <v>0.67</v>
      </c>
      <c r="T128" t="n">
        <v>0.2</v>
      </c>
      <c r="U128" t="n">
        <v>0.15</v>
      </c>
      <c r="V128" t="n">
        <v>1</v>
      </c>
      <c r="W128" t="n">
        <v>0.25</v>
      </c>
      <c r="X128" t="n">
        <v>0.33</v>
      </c>
      <c r="Y128" t="n">
        <v>1</v>
      </c>
      <c r="Z128" t="n">
        <v>1</v>
      </c>
      <c r="AA128" t="n">
        <v>0.33</v>
      </c>
      <c r="AB128" t="n">
        <v>0.25</v>
      </c>
      <c r="AC128" t="n">
        <v>1</v>
      </c>
      <c r="AD128" t="n">
        <v>0.5</v>
      </c>
      <c r="AE128" t="n">
        <v>0.67</v>
      </c>
      <c r="AF128" t="n">
        <v>1</v>
      </c>
      <c r="AG128" t="n">
        <v>1</v>
      </c>
      <c r="AH128" t="n">
        <v>0.67</v>
      </c>
      <c r="AI128" t="n">
        <v>0.5</v>
      </c>
      <c r="AJ128" t="n">
        <v>1</v>
      </c>
      <c r="AK128" t="n">
        <v>74.44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35.56</v>
      </c>
    </row>
    <row r="129">
      <c r="A129" t="inlineStr">
        <is>
          <t>Cohen</t>
        </is>
      </c>
      <c r="B129" t="n">
        <v>26.92</v>
      </c>
      <c r="C129" t="n">
        <v>20.51</v>
      </c>
      <c r="D129" t="n">
        <v>5.13</v>
      </c>
      <c r="E129" t="n">
        <v>5.13</v>
      </c>
      <c r="F129" t="n">
        <v>20.51</v>
      </c>
      <c r="G129" t="n">
        <v>26.92</v>
      </c>
      <c r="H129" t="n">
        <v>5.13</v>
      </c>
      <c r="I129" t="n">
        <v>0.05</v>
      </c>
      <c r="J129" t="n">
        <v>0.07000000000000001</v>
      </c>
      <c r="K129" t="n">
        <v>0.33</v>
      </c>
      <c r="L129" t="n">
        <v>0.33</v>
      </c>
      <c r="M129" t="n">
        <v>0.07000000000000001</v>
      </c>
      <c r="N129" t="n">
        <v>0.05</v>
      </c>
      <c r="O129" t="n">
        <v>0.33</v>
      </c>
      <c r="P129" t="n">
        <v>0.15</v>
      </c>
      <c r="Q129" t="n">
        <v>0.2</v>
      </c>
      <c r="R129" t="n">
        <v>1</v>
      </c>
      <c r="S129" t="n">
        <v>1</v>
      </c>
      <c r="T129" t="n">
        <v>0.2</v>
      </c>
      <c r="U129" t="n">
        <v>0.15</v>
      </c>
      <c r="V129" t="n">
        <v>1</v>
      </c>
      <c r="W129" t="n">
        <v>0.25</v>
      </c>
      <c r="X129" t="n">
        <v>0.33</v>
      </c>
      <c r="Y129" t="n">
        <v>1</v>
      </c>
      <c r="Z129" t="n">
        <v>1</v>
      </c>
      <c r="AA129" t="n">
        <v>0.33</v>
      </c>
      <c r="AB129" t="n">
        <v>0.25</v>
      </c>
      <c r="AC129" t="n">
        <v>1</v>
      </c>
      <c r="AD129" t="n">
        <v>0.5</v>
      </c>
      <c r="AE129" t="n">
        <v>0.67</v>
      </c>
      <c r="AF129" t="n">
        <v>1</v>
      </c>
      <c r="AG129" t="n">
        <v>1</v>
      </c>
      <c r="AH129" t="n">
        <v>0.67</v>
      </c>
      <c r="AI129" t="n">
        <v>0.5</v>
      </c>
      <c r="AJ129" t="n">
        <v>1</v>
      </c>
      <c r="AK129" t="n">
        <v>74.44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35.56</v>
      </c>
    </row>
    <row r="130">
      <c r="A130" t="inlineStr">
        <is>
          <t>Fleiss</t>
        </is>
      </c>
      <c r="B130" t="n">
        <v>26.92</v>
      </c>
      <c r="C130" t="n">
        <v>20.51</v>
      </c>
      <c r="D130" t="n">
        <v>5.13</v>
      </c>
      <c r="E130" t="n">
        <v>5.13</v>
      </c>
      <c r="F130" t="n">
        <v>20.51</v>
      </c>
      <c r="G130" t="n">
        <v>26.92</v>
      </c>
      <c r="H130" t="n">
        <v>5.13</v>
      </c>
      <c r="I130" t="n">
        <v>0.05</v>
      </c>
      <c r="J130" t="n">
        <v>0.07000000000000001</v>
      </c>
      <c r="K130" t="n">
        <v>0.33</v>
      </c>
      <c r="L130" t="n">
        <v>0.33</v>
      </c>
      <c r="M130" t="n">
        <v>0.07000000000000001</v>
      </c>
      <c r="N130" t="n">
        <v>0.05</v>
      </c>
      <c r="O130" t="n">
        <v>0.33</v>
      </c>
      <c r="P130" t="n">
        <v>0.15</v>
      </c>
      <c r="Q130" t="n">
        <v>0.2</v>
      </c>
      <c r="R130" t="n">
        <v>1</v>
      </c>
      <c r="S130" t="n">
        <v>1</v>
      </c>
      <c r="T130" t="n">
        <v>0.2</v>
      </c>
      <c r="U130" t="n">
        <v>0.15</v>
      </c>
      <c r="V130" t="n">
        <v>1</v>
      </c>
      <c r="W130" t="n">
        <v>0.25</v>
      </c>
      <c r="X130" t="n">
        <v>0.33</v>
      </c>
      <c r="Y130" t="n">
        <v>1</v>
      </c>
      <c r="Z130" t="n">
        <v>1</v>
      </c>
      <c r="AA130" t="n">
        <v>0.33</v>
      </c>
      <c r="AB130" t="n">
        <v>0.25</v>
      </c>
      <c r="AC130" t="n">
        <v>1</v>
      </c>
      <c r="AD130" t="n">
        <v>0.5</v>
      </c>
      <c r="AE130" t="n">
        <v>0.67</v>
      </c>
      <c r="AF130" t="n">
        <v>1</v>
      </c>
      <c r="AG130" t="n">
        <v>1</v>
      </c>
      <c r="AH130" t="n">
        <v>0.67</v>
      </c>
      <c r="AI130" t="n">
        <v>0.5</v>
      </c>
      <c r="AJ130" t="n">
        <v>1</v>
      </c>
      <c r="AK130" t="n">
        <v>74.44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35.56</v>
      </c>
    </row>
    <row r="133">
      <c r="A133" t="inlineStr">
        <is>
          <t>Mutant5</t>
        </is>
      </c>
      <c r="B133" t="inlineStr">
        <is>
          <t>MS-EXAM</t>
        </is>
      </c>
      <c r="C133" t="inlineStr">
        <is>
          <t>FA-EXAM</t>
        </is>
      </c>
      <c r="D133" t="inlineStr">
        <is>
          <t>PS-EXAM</t>
        </is>
      </c>
      <c r="E133" t="inlineStr">
        <is>
          <t>PSO-EXAM</t>
        </is>
      </c>
      <c r="F133" t="inlineStr">
        <is>
          <t>FAFL-EXAM</t>
        </is>
      </c>
      <c r="G133" t="inlineStr">
        <is>
          <t>MM-EXAM</t>
        </is>
      </c>
      <c r="H133" t="inlineStr">
        <is>
          <t>SBFL-EXAM</t>
        </is>
      </c>
      <c r="I133" t="inlineStr">
        <is>
          <t>MS-TOP1</t>
        </is>
      </c>
      <c r="J133" t="inlineStr">
        <is>
          <t>FA-TOP1</t>
        </is>
      </c>
      <c r="K133" t="inlineStr">
        <is>
          <t>PS-TOP1</t>
        </is>
      </c>
      <c r="L133" t="inlineStr">
        <is>
          <t>PSO-TOP1</t>
        </is>
      </c>
      <c r="M133" t="inlineStr">
        <is>
          <t>FAFL-TOP1</t>
        </is>
      </c>
      <c r="N133" t="inlineStr">
        <is>
          <t>MM-TOP1</t>
        </is>
      </c>
      <c r="O133" t="inlineStr">
        <is>
          <t>SBFL-TOP1</t>
        </is>
      </c>
      <c r="P133" t="inlineStr">
        <is>
          <t>MS-TOP3</t>
        </is>
      </c>
      <c r="Q133" t="inlineStr">
        <is>
          <t>FA-TOP3</t>
        </is>
      </c>
      <c r="R133" t="inlineStr">
        <is>
          <t>PS-TOP3</t>
        </is>
      </c>
      <c r="S133" t="inlineStr">
        <is>
          <t>PSO-TOP3</t>
        </is>
      </c>
      <c r="T133" t="inlineStr">
        <is>
          <t>FAFL-TOP3</t>
        </is>
      </c>
      <c r="U133" t="inlineStr">
        <is>
          <t>MM-TOP3</t>
        </is>
      </c>
      <c r="V133" t="inlineStr">
        <is>
          <t>SBFL-TOP3</t>
        </is>
      </c>
      <c r="W133" t="inlineStr">
        <is>
          <t>MS-TOP5</t>
        </is>
      </c>
      <c r="X133" t="inlineStr">
        <is>
          <t>FA-TOP5</t>
        </is>
      </c>
      <c r="Y133" t="inlineStr">
        <is>
          <t>PS-TOP5</t>
        </is>
      </c>
      <c r="Z133" t="inlineStr">
        <is>
          <t>PSO-TOP5</t>
        </is>
      </c>
      <c r="AA133" t="inlineStr">
        <is>
          <t>FAFL-TOP5</t>
        </is>
      </c>
      <c r="AB133" t="inlineStr">
        <is>
          <t>MM-TOP5</t>
        </is>
      </c>
      <c r="AC133" t="inlineStr">
        <is>
          <t>SBFL-TOP5</t>
        </is>
      </c>
      <c r="AD133" t="inlineStr">
        <is>
          <t>MS-TOP10</t>
        </is>
      </c>
      <c r="AE133" t="inlineStr">
        <is>
          <t>FA-TOP10</t>
        </is>
      </c>
      <c r="AF133" t="inlineStr">
        <is>
          <t>PS-TOP10</t>
        </is>
      </c>
      <c r="AG133" t="inlineStr">
        <is>
          <t>PSO-TOP10</t>
        </is>
      </c>
      <c r="AH133" t="inlineStr">
        <is>
          <t>FAFL-TOP10</t>
        </is>
      </c>
      <c r="AI133" t="inlineStr">
        <is>
          <t>MM-TOP10</t>
        </is>
      </c>
      <c r="AJ133" t="inlineStr">
        <is>
          <t>SBFL-TOP10</t>
        </is>
      </c>
      <c r="AK133" t="inlineStr">
        <is>
          <t>SMG</t>
        </is>
      </c>
      <c r="AL133" t="inlineStr">
        <is>
          <t>FS</t>
        </is>
      </c>
      <c r="AM133" t="inlineStr">
        <is>
          <t>WrongP</t>
        </is>
      </c>
      <c r="AN133" t="inlineStr">
        <is>
          <t>pot</t>
        </is>
      </c>
      <c r="AO133" t="inlineStr">
        <is>
          <t>pof</t>
        </is>
      </c>
      <c r="AP133" t="inlineStr">
        <is>
          <t>pal</t>
        </is>
      </c>
      <c r="AQ133" t="inlineStr">
        <is>
          <t>StaDe</t>
        </is>
      </c>
    </row>
    <row r="134">
      <c r="A134" t="inlineStr">
        <is>
          <t>Naish1</t>
        </is>
      </c>
      <c r="B134" t="n">
        <v>6.41</v>
      </c>
      <c r="C134" t="n">
        <v>6.41</v>
      </c>
      <c r="D134" t="n">
        <v>6.41</v>
      </c>
      <c r="E134" t="n">
        <v>65.38</v>
      </c>
      <c r="F134" t="n">
        <v>6.41</v>
      </c>
      <c r="G134" t="n">
        <v>6.41</v>
      </c>
      <c r="H134" t="n">
        <v>6.41</v>
      </c>
      <c r="I134" t="n">
        <v>0.25</v>
      </c>
      <c r="J134" t="n">
        <v>0.25</v>
      </c>
      <c r="K134" t="n">
        <v>0.25</v>
      </c>
      <c r="L134" t="n">
        <v>0</v>
      </c>
      <c r="M134" t="n">
        <v>0.25</v>
      </c>
      <c r="N134" t="n">
        <v>0.25</v>
      </c>
      <c r="O134" t="n">
        <v>0.25</v>
      </c>
      <c r="P134" t="n">
        <v>0.75</v>
      </c>
      <c r="Q134" t="n">
        <v>0.75</v>
      </c>
      <c r="R134" t="n">
        <v>0.75</v>
      </c>
      <c r="S134" t="n">
        <v>0</v>
      </c>
      <c r="T134" t="n">
        <v>0.75</v>
      </c>
      <c r="U134" t="n">
        <v>0.75</v>
      </c>
      <c r="V134" t="n">
        <v>0.75</v>
      </c>
      <c r="W134" t="n">
        <v>1</v>
      </c>
      <c r="X134" t="n">
        <v>1</v>
      </c>
      <c r="Y134" t="n">
        <v>1</v>
      </c>
      <c r="Z134" t="n">
        <v>0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0</v>
      </c>
      <c r="AH134" t="n">
        <v>1</v>
      </c>
      <c r="AI134" t="n">
        <v>1</v>
      </c>
      <c r="AJ134" t="n">
        <v>1</v>
      </c>
      <c r="AK134" t="n">
        <v>83.38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44.81</v>
      </c>
    </row>
    <row r="135">
      <c r="A135" t="inlineStr">
        <is>
          <t>Naish2</t>
        </is>
      </c>
      <c r="B135" t="n">
        <v>6.41</v>
      </c>
      <c r="C135" t="n">
        <v>6.41</v>
      </c>
      <c r="D135" t="n">
        <v>6.41</v>
      </c>
      <c r="E135" t="n">
        <v>50</v>
      </c>
      <c r="F135" t="n">
        <v>6.41</v>
      </c>
      <c r="G135" t="n">
        <v>39.74</v>
      </c>
      <c r="H135" t="n">
        <v>6.41</v>
      </c>
      <c r="I135" t="n">
        <v>0.25</v>
      </c>
      <c r="J135" t="n">
        <v>0.25</v>
      </c>
      <c r="K135" t="n">
        <v>0.25</v>
      </c>
      <c r="L135" t="n">
        <v>0</v>
      </c>
      <c r="M135" t="n">
        <v>0.25</v>
      </c>
      <c r="N135" t="n">
        <v>0</v>
      </c>
      <c r="O135" t="n">
        <v>0.25</v>
      </c>
      <c r="P135" t="n">
        <v>0.75</v>
      </c>
      <c r="Q135" t="n">
        <v>0.75</v>
      </c>
      <c r="R135" t="n">
        <v>0.75</v>
      </c>
      <c r="S135" t="n">
        <v>0</v>
      </c>
      <c r="T135" t="n">
        <v>0.75</v>
      </c>
      <c r="U135" t="n">
        <v>0</v>
      </c>
      <c r="V135" t="n">
        <v>0.75</v>
      </c>
      <c r="W135" t="n">
        <v>1</v>
      </c>
      <c r="X135" t="n">
        <v>1</v>
      </c>
      <c r="Y135" t="n">
        <v>1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0</v>
      </c>
      <c r="AH135" t="n">
        <v>1</v>
      </c>
      <c r="AI135" t="n">
        <v>0</v>
      </c>
      <c r="AJ135" t="n">
        <v>1</v>
      </c>
      <c r="AK135" t="n">
        <v>83.38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44.81</v>
      </c>
    </row>
    <row r="136">
      <c r="A136" t="inlineStr">
        <is>
          <t>Wong1</t>
        </is>
      </c>
      <c r="B136" t="n">
        <v>23.08</v>
      </c>
      <c r="C136" t="n">
        <v>23.08</v>
      </c>
      <c r="D136" t="n">
        <v>23.08</v>
      </c>
      <c r="E136" t="n">
        <v>50</v>
      </c>
      <c r="F136" t="n">
        <v>23.08</v>
      </c>
      <c r="G136" t="n">
        <v>39.74</v>
      </c>
      <c r="H136" t="n">
        <v>23.08</v>
      </c>
      <c r="I136" t="n">
        <v>0.06</v>
      </c>
      <c r="J136" t="n">
        <v>0.06</v>
      </c>
      <c r="K136" t="n">
        <v>0.06</v>
      </c>
      <c r="L136" t="n">
        <v>0</v>
      </c>
      <c r="M136" t="n">
        <v>0.06</v>
      </c>
      <c r="N136" t="n">
        <v>0</v>
      </c>
      <c r="O136" t="n">
        <v>0.06</v>
      </c>
      <c r="P136" t="n">
        <v>0.18</v>
      </c>
      <c r="Q136" t="n">
        <v>0.18</v>
      </c>
      <c r="R136" t="n">
        <v>0.18</v>
      </c>
      <c r="S136" t="n">
        <v>0</v>
      </c>
      <c r="T136" t="n">
        <v>0.18</v>
      </c>
      <c r="U136" t="n">
        <v>0</v>
      </c>
      <c r="V136" t="n">
        <v>0.18</v>
      </c>
      <c r="W136" t="n">
        <v>0.29</v>
      </c>
      <c r="X136" t="n">
        <v>0.29</v>
      </c>
      <c r="Y136" t="n">
        <v>0.29</v>
      </c>
      <c r="Z136" t="n">
        <v>0</v>
      </c>
      <c r="AA136" t="n">
        <v>0.29</v>
      </c>
      <c r="AB136" t="n">
        <v>0</v>
      </c>
      <c r="AC136" t="n">
        <v>0.29</v>
      </c>
      <c r="AD136" t="n">
        <v>0.59</v>
      </c>
      <c r="AE136" t="n">
        <v>0.59</v>
      </c>
      <c r="AF136" t="n">
        <v>0.59</v>
      </c>
      <c r="AG136" t="n">
        <v>0</v>
      </c>
      <c r="AH136" t="n">
        <v>0.59</v>
      </c>
      <c r="AI136" t="n">
        <v>0</v>
      </c>
      <c r="AJ136" t="n">
        <v>0.59</v>
      </c>
      <c r="AK136" t="n">
        <v>83.38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44.81</v>
      </c>
    </row>
    <row r="137">
      <c r="A137" t="inlineStr">
        <is>
          <t>Russel&amp;Rao</t>
        </is>
      </c>
      <c r="B137" t="n">
        <v>23.08</v>
      </c>
      <c r="C137" t="n">
        <v>23.08</v>
      </c>
      <c r="D137" t="n">
        <v>23.08</v>
      </c>
      <c r="E137" t="n">
        <v>50</v>
      </c>
      <c r="F137" t="n">
        <v>39.74</v>
      </c>
      <c r="G137" t="n">
        <v>25.64</v>
      </c>
      <c r="H137" t="n">
        <v>23.08</v>
      </c>
      <c r="I137" t="n">
        <v>0.06</v>
      </c>
      <c r="J137" t="n">
        <v>0.06</v>
      </c>
      <c r="K137" t="n">
        <v>0.06</v>
      </c>
      <c r="L137" t="n">
        <v>0</v>
      </c>
      <c r="M137" t="n">
        <v>0</v>
      </c>
      <c r="N137" t="n">
        <v>0</v>
      </c>
      <c r="O137" t="n">
        <v>0.06</v>
      </c>
      <c r="P137" t="n">
        <v>0.18</v>
      </c>
      <c r="Q137" t="n">
        <v>0.18</v>
      </c>
      <c r="R137" t="n">
        <v>0.18</v>
      </c>
      <c r="S137" t="n">
        <v>0</v>
      </c>
      <c r="T137" t="n">
        <v>0</v>
      </c>
      <c r="U137" t="n">
        <v>0.07000000000000001</v>
      </c>
      <c r="V137" t="n">
        <v>0.18</v>
      </c>
      <c r="W137" t="n">
        <v>0.29</v>
      </c>
      <c r="X137" t="n">
        <v>0.29</v>
      </c>
      <c r="Y137" t="n">
        <v>0.29</v>
      </c>
      <c r="Z137" t="n">
        <v>0</v>
      </c>
      <c r="AA137" t="n">
        <v>0</v>
      </c>
      <c r="AB137" t="n">
        <v>0.2</v>
      </c>
      <c r="AC137" t="n">
        <v>0.29</v>
      </c>
      <c r="AD137" t="n">
        <v>0.59</v>
      </c>
      <c r="AE137" t="n">
        <v>0.59</v>
      </c>
      <c r="AF137" t="n">
        <v>0.59</v>
      </c>
      <c r="AG137" t="n">
        <v>0</v>
      </c>
      <c r="AH137" t="n">
        <v>0</v>
      </c>
      <c r="AI137" t="n">
        <v>0.53</v>
      </c>
      <c r="AJ137" t="n">
        <v>0.59</v>
      </c>
      <c r="AK137" t="n">
        <v>83.38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44.81</v>
      </c>
    </row>
    <row r="138">
      <c r="A138" t="inlineStr">
        <is>
          <t>Binary</t>
        </is>
      </c>
      <c r="B138" t="n">
        <v>23.08</v>
      </c>
      <c r="C138" t="n">
        <v>23.08</v>
      </c>
      <c r="D138" t="n">
        <v>23.08</v>
      </c>
      <c r="E138" t="n">
        <v>65.38</v>
      </c>
      <c r="F138" t="n">
        <v>23.08</v>
      </c>
      <c r="G138" t="n">
        <v>23.08</v>
      </c>
      <c r="H138" t="n">
        <v>23.08</v>
      </c>
      <c r="I138" t="n">
        <v>0.06</v>
      </c>
      <c r="J138" t="n">
        <v>0.06</v>
      </c>
      <c r="K138" t="n">
        <v>0.06</v>
      </c>
      <c r="L138" t="n">
        <v>0</v>
      </c>
      <c r="M138" t="n">
        <v>0.06</v>
      </c>
      <c r="N138" t="n">
        <v>0.06</v>
      </c>
      <c r="O138" t="n">
        <v>0.06</v>
      </c>
      <c r="P138" t="n">
        <v>0.18</v>
      </c>
      <c r="Q138" t="n">
        <v>0.18</v>
      </c>
      <c r="R138" t="n">
        <v>0.18</v>
      </c>
      <c r="S138" t="n">
        <v>0</v>
      </c>
      <c r="T138" t="n">
        <v>0.18</v>
      </c>
      <c r="U138" t="n">
        <v>0.18</v>
      </c>
      <c r="V138" t="n">
        <v>0.18</v>
      </c>
      <c r="W138" t="n">
        <v>0.29</v>
      </c>
      <c r="X138" t="n">
        <v>0.29</v>
      </c>
      <c r="Y138" t="n">
        <v>0.29</v>
      </c>
      <c r="Z138" t="n">
        <v>0</v>
      </c>
      <c r="AA138" t="n">
        <v>0.29</v>
      </c>
      <c r="AB138" t="n">
        <v>0.29</v>
      </c>
      <c r="AC138" t="n">
        <v>0.29</v>
      </c>
      <c r="AD138" t="n">
        <v>0.59</v>
      </c>
      <c r="AE138" t="n">
        <v>0.59</v>
      </c>
      <c r="AF138" t="n">
        <v>0.59</v>
      </c>
      <c r="AG138" t="n">
        <v>0</v>
      </c>
      <c r="AH138" t="n">
        <v>0.59</v>
      </c>
      <c r="AI138" t="n">
        <v>0.59</v>
      </c>
      <c r="AJ138" t="n">
        <v>0.59</v>
      </c>
      <c r="AK138" t="n">
        <v>83.38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44.81</v>
      </c>
    </row>
    <row r="139">
      <c r="A139" t="inlineStr">
        <is>
          <t>Jaccard</t>
        </is>
      </c>
      <c r="B139" t="n">
        <v>6.41</v>
      </c>
      <c r="C139" t="n">
        <v>6.41</v>
      </c>
      <c r="D139" t="n">
        <v>6.41</v>
      </c>
      <c r="E139" t="n">
        <v>6.41</v>
      </c>
      <c r="F139" t="n">
        <v>6.41</v>
      </c>
      <c r="G139" t="n">
        <v>6.41</v>
      </c>
      <c r="H139" t="n">
        <v>6.41</v>
      </c>
      <c r="I139" t="n">
        <v>0.25</v>
      </c>
      <c r="J139" t="n">
        <v>0.25</v>
      </c>
      <c r="K139" t="n">
        <v>0.25</v>
      </c>
      <c r="L139" t="n">
        <v>0.25</v>
      </c>
      <c r="M139" t="n">
        <v>0.25</v>
      </c>
      <c r="N139" t="n">
        <v>0.25</v>
      </c>
      <c r="O139" t="n">
        <v>0.25</v>
      </c>
      <c r="P139" t="n">
        <v>0.75</v>
      </c>
      <c r="Q139" t="n">
        <v>0.75</v>
      </c>
      <c r="R139" t="n">
        <v>0.75</v>
      </c>
      <c r="S139" t="n">
        <v>0.75</v>
      </c>
      <c r="T139" t="n">
        <v>0.75</v>
      </c>
      <c r="U139" t="n">
        <v>0.75</v>
      </c>
      <c r="V139" t="n">
        <v>0.75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83.38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44.81</v>
      </c>
    </row>
    <row r="140">
      <c r="A140" t="inlineStr">
        <is>
          <t>Anderberg</t>
        </is>
      </c>
      <c r="B140" t="n">
        <v>6.41</v>
      </c>
      <c r="C140" t="n">
        <v>6.41</v>
      </c>
      <c r="D140" t="n">
        <v>6.41</v>
      </c>
      <c r="E140" t="n">
        <v>6.41</v>
      </c>
      <c r="F140" t="n">
        <v>6.41</v>
      </c>
      <c r="G140" t="n">
        <v>6.41</v>
      </c>
      <c r="H140" t="n">
        <v>6.41</v>
      </c>
      <c r="I140" t="n">
        <v>0.25</v>
      </c>
      <c r="J140" t="n">
        <v>0.25</v>
      </c>
      <c r="K140" t="n">
        <v>0.25</v>
      </c>
      <c r="L140" t="n">
        <v>0.25</v>
      </c>
      <c r="M140" t="n">
        <v>0.25</v>
      </c>
      <c r="N140" t="n">
        <v>0.25</v>
      </c>
      <c r="O140" t="n">
        <v>0.25</v>
      </c>
      <c r="P140" t="n">
        <v>0.75</v>
      </c>
      <c r="Q140" t="n">
        <v>0.75</v>
      </c>
      <c r="R140" t="n">
        <v>0.75</v>
      </c>
      <c r="S140" t="n">
        <v>0.75</v>
      </c>
      <c r="T140" t="n">
        <v>0.75</v>
      </c>
      <c r="U140" t="n">
        <v>0.75</v>
      </c>
      <c r="V140" t="n">
        <v>0.75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83.38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44.81</v>
      </c>
    </row>
    <row r="141">
      <c r="A141" t="inlineStr">
        <is>
          <t>Sørensen-Dice</t>
        </is>
      </c>
      <c r="B141" t="n">
        <v>6.41</v>
      </c>
      <c r="C141" t="n">
        <v>6.41</v>
      </c>
      <c r="D141" t="n">
        <v>6.41</v>
      </c>
      <c r="E141" t="n">
        <v>6.41</v>
      </c>
      <c r="F141" t="n">
        <v>6.41</v>
      </c>
      <c r="G141" t="n">
        <v>6.41</v>
      </c>
      <c r="H141" t="n">
        <v>6.41</v>
      </c>
      <c r="I141" t="n">
        <v>0.25</v>
      </c>
      <c r="J141" t="n">
        <v>0.25</v>
      </c>
      <c r="K141" t="n">
        <v>0.25</v>
      </c>
      <c r="L141" t="n">
        <v>0.25</v>
      </c>
      <c r="M141" t="n">
        <v>0.25</v>
      </c>
      <c r="N141" t="n">
        <v>0.25</v>
      </c>
      <c r="O141" t="n">
        <v>0.25</v>
      </c>
      <c r="P141" t="n">
        <v>0.75</v>
      </c>
      <c r="Q141" t="n">
        <v>0.75</v>
      </c>
      <c r="R141" t="n">
        <v>0.75</v>
      </c>
      <c r="S141" t="n">
        <v>0.75</v>
      </c>
      <c r="T141" t="n">
        <v>0.75</v>
      </c>
      <c r="U141" t="n">
        <v>0.75</v>
      </c>
      <c r="V141" t="n">
        <v>0.75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83.38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44.81</v>
      </c>
    </row>
    <row r="142">
      <c r="A142" t="inlineStr">
        <is>
          <t>Dice</t>
        </is>
      </c>
      <c r="B142" t="n">
        <v>6.41</v>
      </c>
      <c r="C142" t="n">
        <v>6.41</v>
      </c>
      <c r="D142" t="n">
        <v>6.41</v>
      </c>
      <c r="E142" t="n">
        <v>6.41</v>
      </c>
      <c r="F142" t="n">
        <v>6.41</v>
      </c>
      <c r="G142" t="n">
        <v>6.41</v>
      </c>
      <c r="H142" t="n">
        <v>6.41</v>
      </c>
      <c r="I142" t="n">
        <v>0.25</v>
      </c>
      <c r="J142" t="n">
        <v>0.25</v>
      </c>
      <c r="K142" t="n">
        <v>0.25</v>
      </c>
      <c r="L142" t="n">
        <v>0.25</v>
      </c>
      <c r="M142" t="n">
        <v>0.25</v>
      </c>
      <c r="N142" t="n">
        <v>0.25</v>
      </c>
      <c r="O142" t="n">
        <v>0.25</v>
      </c>
      <c r="P142" t="n">
        <v>0.75</v>
      </c>
      <c r="Q142" t="n">
        <v>0.75</v>
      </c>
      <c r="R142" t="n">
        <v>0.75</v>
      </c>
      <c r="S142" t="n">
        <v>0.75</v>
      </c>
      <c r="T142" t="n">
        <v>0.75</v>
      </c>
      <c r="U142" t="n">
        <v>0.75</v>
      </c>
      <c r="V142" t="n">
        <v>0.75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83.38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44.81</v>
      </c>
    </row>
    <row r="143">
      <c r="A143" t="inlineStr">
        <is>
          <t>Goodman</t>
        </is>
      </c>
      <c r="B143" t="n">
        <v>6.41</v>
      </c>
      <c r="C143" t="n">
        <v>6.41</v>
      </c>
      <c r="D143" t="n">
        <v>6.41</v>
      </c>
      <c r="E143" t="n">
        <v>6.41</v>
      </c>
      <c r="F143" t="n">
        <v>6.41</v>
      </c>
      <c r="G143" t="n">
        <v>6.41</v>
      </c>
      <c r="H143" t="n">
        <v>6.41</v>
      </c>
      <c r="I143" t="n">
        <v>0.25</v>
      </c>
      <c r="J143" t="n">
        <v>0.25</v>
      </c>
      <c r="K143" t="n">
        <v>0.25</v>
      </c>
      <c r="L143" t="n">
        <v>0.25</v>
      </c>
      <c r="M143" t="n">
        <v>0.25</v>
      </c>
      <c r="N143" t="n">
        <v>0.25</v>
      </c>
      <c r="O143" t="n">
        <v>0.25</v>
      </c>
      <c r="P143" t="n">
        <v>0.75</v>
      </c>
      <c r="Q143" t="n">
        <v>0.75</v>
      </c>
      <c r="R143" t="n">
        <v>0.75</v>
      </c>
      <c r="S143" t="n">
        <v>0.75</v>
      </c>
      <c r="T143" t="n">
        <v>0.75</v>
      </c>
      <c r="U143" t="n">
        <v>0.75</v>
      </c>
      <c r="V143" t="n">
        <v>0.75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83.38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44.81</v>
      </c>
    </row>
    <row r="144">
      <c r="A144" t="inlineStr">
        <is>
          <t>Tarantula</t>
        </is>
      </c>
      <c r="B144" t="n">
        <v>10.26</v>
      </c>
      <c r="C144" t="n">
        <v>6.41</v>
      </c>
      <c r="D144" t="n">
        <v>6.41</v>
      </c>
      <c r="E144" t="n">
        <v>6.41</v>
      </c>
      <c r="F144" t="n">
        <v>6.41</v>
      </c>
      <c r="G144" t="n">
        <v>10.26</v>
      </c>
      <c r="H144" t="n">
        <v>6.41</v>
      </c>
      <c r="I144" t="n">
        <v>0.14</v>
      </c>
      <c r="J144" t="n">
        <v>0.25</v>
      </c>
      <c r="K144" t="n">
        <v>0.25</v>
      </c>
      <c r="L144" t="n">
        <v>0.25</v>
      </c>
      <c r="M144" t="n">
        <v>0.25</v>
      </c>
      <c r="N144" t="n">
        <v>0.14</v>
      </c>
      <c r="O144" t="n">
        <v>0.25</v>
      </c>
      <c r="P144" t="n">
        <v>0.43</v>
      </c>
      <c r="Q144" t="n">
        <v>0.75</v>
      </c>
      <c r="R144" t="n">
        <v>0.75</v>
      </c>
      <c r="S144" t="n">
        <v>0.75</v>
      </c>
      <c r="T144" t="n">
        <v>0.75</v>
      </c>
      <c r="U144" t="n">
        <v>0.43</v>
      </c>
      <c r="V144" t="n">
        <v>0.75</v>
      </c>
      <c r="W144" t="n">
        <v>0.71</v>
      </c>
      <c r="X144" t="n">
        <v>1</v>
      </c>
      <c r="Y144" t="n">
        <v>1</v>
      </c>
      <c r="Z144" t="n">
        <v>1</v>
      </c>
      <c r="AA144" t="n">
        <v>1</v>
      </c>
      <c r="AB144" t="n">
        <v>0.71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83.38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44.81</v>
      </c>
    </row>
    <row r="145">
      <c r="A145" t="inlineStr">
        <is>
          <t>qe</t>
        </is>
      </c>
      <c r="B145" t="n">
        <v>10.26</v>
      </c>
      <c r="C145" t="n">
        <v>6.41</v>
      </c>
      <c r="D145" t="n">
        <v>6.41</v>
      </c>
      <c r="E145" t="n">
        <v>6.41</v>
      </c>
      <c r="F145" t="n">
        <v>6.41</v>
      </c>
      <c r="G145" t="n">
        <v>10.26</v>
      </c>
      <c r="H145" t="n">
        <v>6.41</v>
      </c>
      <c r="I145" t="n">
        <v>0.14</v>
      </c>
      <c r="J145" t="n">
        <v>0.25</v>
      </c>
      <c r="K145" t="n">
        <v>0.25</v>
      </c>
      <c r="L145" t="n">
        <v>0.25</v>
      </c>
      <c r="M145" t="n">
        <v>0.25</v>
      </c>
      <c r="N145" t="n">
        <v>0.14</v>
      </c>
      <c r="O145" t="n">
        <v>0.25</v>
      </c>
      <c r="P145" t="n">
        <v>0.43</v>
      </c>
      <c r="Q145" t="n">
        <v>0.75</v>
      </c>
      <c r="R145" t="n">
        <v>0.75</v>
      </c>
      <c r="S145" t="n">
        <v>0.75</v>
      </c>
      <c r="T145" t="n">
        <v>0.75</v>
      </c>
      <c r="U145" t="n">
        <v>0.43</v>
      </c>
      <c r="V145" t="n">
        <v>0.75</v>
      </c>
      <c r="W145" t="n">
        <v>0.71</v>
      </c>
      <c r="X145" t="n">
        <v>1</v>
      </c>
      <c r="Y145" t="n">
        <v>1</v>
      </c>
      <c r="Z145" t="n">
        <v>1</v>
      </c>
      <c r="AA145" t="n">
        <v>1</v>
      </c>
      <c r="AB145" t="n">
        <v>0.71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83.38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44.81</v>
      </c>
    </row>
    <row r="146">
      <c r="A146" t="inlineStr">
        <is>
          <t>CBI Inc.</t>
        </is>
      </c>
      <c r="B146" t="n">
        <v>10.26</v>
      </c>
      <c r="C146" t="n">
        <v>6.41</v>
      </c>
      <c r="D146" t="n">
        <v>6.41</v>
      </c>
      <c r="E146" t="n">
        <v>6.41</v>
      </c>
      <c r="F146" t="n">
        <v>6.41</v>
      </c>
      <c r="G146" t="n">
        <v>10.26</v>
      </c>
      <c r="H146" t="n">
        <v>6.41</v>
      </c>
      <c r="I146" t="n">
        <v>0.14</v>
      </c>
      <c r="J146" t="n">
        <v>0.25</v>
      </c>
      <c r="K146" t="n">
        <v>0.25</v>
      </c>
      <c r="L146" t="n">
        <v>0.25</v>
      </c>
      <c r="M146" t="n">
        <v>0.25</v>
      </c>
      <c r="N146" t="n">
        <v>0.14</v>
      </c>
      <c r="O146" t="n">
        <v>0.25</v>
      </c>
      <c r="P146" t="n">
        <v>0.43</v>
      </c>
      <c r="Q146" t="n">
        <v>0.75</v>
      </c>
      <c r="R146" t="n">
        <v>0.75</v>
      </c>
      <c r="S146" t="n">
        <v>0.75</v>
      </c>
      <c r="T146" t="n">
        <v>0.75</v>
      </c>
      <c r="U146" t="n">
        <v>0.43</v>
      </c>
      <c r="V146" t="n">
        <v>0.75</v>
      </c>
      <c r="W146" t="n">
        <v>0.71</v>
      </c>
      <c r="X146" t="n">
        <v>1</v>
      </c>
      <c r="Y146" t="n">
        <v>1</v>
      </c>
      <c r="Z146" t="n">
        <v>1</v>
      </c>
      <c r="AA146" t="n">
        <v>1</v>
      </c>
      <c r="AB146" t="n">
        <v>0.71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83.38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44.81</v>
      </c>
    </row>
    <row r="147">
      <c r="A147" t="inlineStr">
        <is>
          <t>Wong2</t>
        </is>
      </c>
      <c r="B147" t="n">
        <v>6.41</v>
      </c>
      <c r="C147" t="n">
        <v>6.41</v>
      </c>
      <c r="D147" t="n">
        <v>39.74</v>
      </c>
      <c r="E147" t="n">
        <v>39.74</v>
      </c>
      <c r="F147" t="n">
        <v>6.41</v>
      </c>
      <c r="G147" t="n">
        <v>6.41</v>
      </c>
      <c r="H147" t="n">
        <v>6.41</v>
      </c>
      <c r="I147" t="n">
        <v>0.25</v>
      </c>
      <c r="J147" t="n">
        <v>0.25</v>
      </c>
      <c r="K147" t="n">
        <v>0</v>
      </c>
      <c r="L147" t="n">
        <v>0</v>
      </c>
      <c r="M147" t="n">
        <v>0.25</v>
      </c>
      <c r="N147" t="n">
        <v>0.25</v>
      </c>
      <c r="O147" t="n">
        <v>0.25</v>
      </c>
      <c r="P147" t="n">
        <v>0.75</v>
      </c>
      <c r="Q147" t="n">
        <v>0.75</v>
      </c>
      <c r="R147" t="n">
        <v>0</v>
      </c>
      <c r="S147" t="n">
        <v>0</v>
      </c>
      <c r="T147" t="n">
        <v>0.75</v>
      </c>
      <c r="U147" t="n">
        <v>0.75</v>
      </c>
      <c r="V147" t="n">
        <v>0.75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83.38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44.81</v>
      </c>
    </row>
    <row r="148">
      <c r="A148" t="inlineStr">
        <is>
          <t>Hamann</t>
        </is>
      </c>
      <c r="B148" t="n">
        <v>6.41</v>
      </c>
      <c r="C148" t="n">
        <v>6.41</v>
      </c>
      <c r="D148" t="n">
        <v>39.74</v>
      </c>
      <c r="E148" t="n">
        <v>39.74</v>
      </c>
      <c r="F148" t="n">
        <v>6.41</v>
      </c>
      <c r="G148" t="n">
        <v>6.41</v>
      </c>
      <c r="H148" t="n">
        <v>6.41</v>
      </c>
      <c r="I148" t="n">
        <v>0.25</v>
      </c>
      <c r="J148" t="n">
        <v>0.25</v>
      </c>
      <c r="K148" t="n">
        <v>0</v>
      </c>
      <c r="L148" t="n">
        <v>0</v>
      </c>
      <c r="M148" t="n">
        <v>0.25</v>
      </c>
      <c r="N148" t="n">
        <v>0.25</v>
      </c>
      <c r="O148" t="n">
        <v>0.25</v>
      </c>
      <c r="P148" t="n">
        <v>0.75</v>
      </c>
      <c r="Q148" t="n">
        <v>0.75</v>
      </c>
      <c r="R148" t="n">
        <v>0</v>
      </c>
      <c r="S148" t="n">
        <v>0</v>
      </c>
      <c r="T148" t="n">
        <v>0.75</v>
      </c>
      <c r="U148" t="n">
        <v>0.75</v>
      </c>
      <c r="V148" t="n">
        <v>0.75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83.38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44.81</v>
      </c>
    </row>
    <row r="149">
      <c r="A149" t="inlineStr">
        <is>
          <t>Simple Matching</t>
        </is>
      </c>
      <c r="B149" t="n">
        <v>6.41</v>
      </c>
      <c r="C149" t="n">
        <v>6.41</v>
      </c>
      <c r="D149" t="n">
        <v>39.74</v>
      </c>
      <c r="E149" t="n">
        <v>39.74</v>
      </c>
      <c r="F149" t="n">
        <v>6.41</v>
      </c>
      <c r="G149" t="n">
        <v>6.41</v>
      </c>
      <c r="H149" t="n">
        <v>6.41</v>
      </c>
      <c r="I149" t="n">
        <v>0.25</v>
      </c>
      <c r="J149" t="n">
        <v>0.25</v>
      </c>
      <c r="K149" t="n">
        <v>0</v>
      </c>
      <c r="L149" t="n">
        <v>0</v>
      </c>
      <c r="M149" t="n">
        <v>0.25</v>
      </c>
      <c r="N149" t="n">
        <v>0.25</v>
      </c>
      <c r="O149" t="n">
        <v>0.25</v>
      </c>
      <c r="P149" t="n">
        <v>0.75</v>
      </c>
      <c r="Q149" t="n">
        <v>0.75</v>
      </c>
      <c r="R149" t="n">
        <v>0</v>
      </c>
      <c r="S149" t="n">
        <v>0</v>
      </c>
      <c r="T149" t="n">
        <v>0.75</v>
      </c>
      <c r="U149" t="n">
        <v>0.75</v>
      </c>
      <c r="V149" t="n">
        <v>0.75</v>
      </c>
      <c r="W149" t="n">
        <v>1</v>
      </c>
      <c r="X149" t="n">
        <v>1</v>
      </c>
      <c r="Y149" t="n">
        <v>0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83.38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44.81</v>
      </c>
    </row>
    <row r="150">
      <c r="A150" t="inlineStr">
        <is>
          <t>Sokal</t>
        </is>
      </c>
      <c r="B150" t="n">
        <v>6.41</v>
      </c>
      <c r="C150" t="n">
        <v>6.41</v>
      </c>
      <c r="D150" t="n">
        <v>39.74</v>
      </c>
      <c r="E150" t="n">
        <v>39.74</v>
      </c>
      <c r="F150" t="n">
        <v>6.41</v>
      </c>
      <c r="G150" t="n">
        <v>6.41</v>
      </c>
      <c r="H150" t="n">
        <v>6.41</v>
      </c>
      <c r="I150" t="n">
        <v>0.25</v>
      </c>
      <c r="J150" t="n">
        <v>0.25</v>
      </c>
      <c r="K150" t="n">
        <v>0</v>
      </c>
      <c r="L150" t="n">
        <v>0</v>
      </c>
      <c r="M150" t="n">
        <v>0.25</v>
      </c>
      <c r="N150" t="n">
        <v>0.25</v>
      </c>
      <c r="O150" t="n">
        <v>0.25</v>
      </c>
      <c r="P150" t="n">
        <v>0.75</v>
      </c>
      <c r="Q150" t="n">
        <v>0.75</v>
      </c>
      <c r="R150" t="n">
        <v>0</v>
      </c>
      <c r="S150" t="n">
        <v>0</v>
      </c>
      <c r="T150" t="n">
        <v>0.75</v>
      </c>
      <c r="U150" t="n">
        <v>0.75</v>
      </c>
      <c r="V150" t="n">
        <v>0.75</v>
      </c>
      <c r="W150" t="n">
        <v>1</v>
      </c>
      <c r="X150" t="n">
        <v>1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83.38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44.81</v>
      </c>
    </row>
    <row r="151">
      <c r="A151" t="inlineStr">
        <is>
          <t>Rogers&amp;Tanimoto</t>
        </is>
      </c>
      <c r="B151" t="n">
        <v>6.41</v>
      </c>
      <c r="C151" t="n">
        <v>6.41</v>
      </c>
      <c r="D151" t="n">
        <v>39.74</v>
      </c>
      <c r="E151" t="n">
        <v>39.74</v>
      </c>
      <c r="F151" t="n">
        <v>6.41</v>
      </c>
      <c r="G151" t="n">
        <v>6.41</v>
      </c>
      <c r="H151" t="n">
        <v>6.41</v>
      </c>
      <c r="I151" t="n">
        <v>0.25</v>
      </c>
      <c r="J151" t="n">
        <v>0.25</v>
      </c>
      <c r="K151" t="n">
        <v>0</v>
      </c>
      <c r="L151" t="n">
        <v>0</v>
      </c>
      <c r="M151" t="n">
        <v>0.25</v>
      </c>
      <c r="N151" t="n">
        <v>0.25</v>
      </c>
      <c r="O151" t="n">
        <v>0.25</v>
      </c>
      <c r="P151" t="n">
        <v>0.75</v>
      </c>
      <c r="Q151" t="n">
        <v>0.75</v>
      </c>
      <c r="R151" t="n">
        <v>0</v>
      </c>
      <c r="S151" t="n">
        <v>0</v>
      </c>
      <c r="T151" t="n">
        <v>0.75</v>
      </c>
      <c r="U151" t="n">
        <v>0.75</v>
      </c>
      <c r="V151" t="n">
        <v>0.75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83.38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44.81</v>
      </c>
    </row>
    <row r="152">
      <c r="A152" t="inlineStr">
        <is>
          <t>Hamming etc.</t>
        </is>
      </c>
      <c r="B152" t="n">
        <v>6.41</v>
      </c>
      <c r="C152" t="n">
        <v>6.41</v>
      </c>
      <c r="D152" t="n">
        <v>39.74</v>
      </c>
      <c r="E152" t="n">
        <v>39.74</v>
      </c>
      <c r="F152" t="n">
        <v>6.41</v>
      </c>
      <c r="G152" t="n">
        <v>6.41</v>
      </c>
      <c r="H152" t="n">
        <v>6.41</v>
      </c>
      <c r="I152" t="n">
        <v>0.25</v>
      </c>
      <c r="J152" t="n">
        <v>0.25</v>
      </c>
      <c r="K152" t="n">
        <v>0</v>
      </c>
      <c r="L152" t="n">
        <v>0</v>
      </c>
      <c r="M152" t="n">
        <v>0.25</v>
      </c>
      <c r="N152" t="n">
        <v>0.25</v>
      </c>
      <c r="O152" t="n">
        <v>0.25</v>
      </c>
      <c r="P152" t="n">
        <v>0.75</v>
      </c>
      <c r="Q152" t="n">
        <v>0.75</v>
      </c>
      <c r="R152" t="n">
        <v>0</v>
      </c>
      <c r="S152" t="n">
        <v>0</v>
      </c>
      <c r="T152" t="n">
        <v>0.75</v>
      </c>
      <c r="U152" t="n">
        <v>0.75</v>
      </c>
      <c r="V152" t="n">
        <v>0.75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83.38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44.81</v>
      </c>
    </row>
    <row r="153">
      <c r="A153" t="inlineStr">
        <is>
          <t>Euclid</t>
        </is>
      </c>
      <c r="B153" t="n">
        <v>6.41</v>
      </c>
      <c r="C153" t="n">
        <v>6.41</v>
      </c>
      <c r="D153" t="n">
        <v>39.74</v>
      </c>
      <c r="E153" t="n">
        <v>39.74</v>
      </c>
      <c r="F153" t="n">
        <v>6.41</v>
      </c>
      <c r="G153" t="n">
        <v>6.41</v>
      </c>
      <c r="H153" t="n">
        <v>6.41</v>
      </c>
      <c r="I153" t="n">
        <v>0.25</v>
      </c>
      <c r="J153" t="n">
        <v>0.25</v>
      </c>
      <c r="K153" t="n">
        <v>0</v>
      </c>
      <c r="L153" t="n">
        <v>0</v>
      </c>
      <c r="M153" t="n">
        <v>0.25</v>
      </c>
      <c r="N153" t="n">
        <v>0.25</v>
      </c>
      <c r="O153" t="n">
        <v>0.25</v>
      </c>
      <c r="P153" t="n">
        <v>0.75</v>
      </c>
      <c r="Q153" t="n">
        <v>0.75</v>
      </c>
      <c r="R153" t="n">
        <v>0</v>
      </c>
      <c r="S153" t="n">
        <v>0</v>
      </c>
      <c r="T153" t="n">
        <v>0.75</v>
      </c>
      <c r="U153" t="n">
        <v>0.75</v>
      </c>
      <c r="V153" t="n">
        <v>0.75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83.38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44.81</v>
      </c>
    </row>
    <row r="154">
      <c r="A154" t="inlineStr">
        <is>
          <t>Scott</t>
        </is>
      </c>
      <c r="B154" t="n">
        <v>6.41</v>
      </c>
      <c r="C154" t="n">
        <v>6.41</v>
      </c>
      <c r="D154" t="n">
        <v>6.41</v>
      </c>
      <c r="E154" t="n">
        <v>6.41</v>
      </c>
      <c r="F154" t="n">
        <v>6.41</v>
      </c>
      <c r="G154" t="n">
        <v>6.41</v>
      </c>
      <c r="H154" t="n">
        <v>6.41</v>
      </c>
      <c r="I154" t="n">
        <v>0.25</v>
      </c>
      <c r="J154" t="n">
        <v>0.25</v>
      </c>
      <c r="K154" t="n">
        <v>0.25</v>
      </c>
      <c r="L154" t="n">
        <v>0.25</v>
      </c>
      <c r="M154" t="n">
        <v>0.25</v>
      </c>
      <c r="N154" t="n">
        <v>0.25</v>
      </c>
      <c r="O154" t="n">
        <v>0.25</v>
      </c>
      <c r="P154" t="n">
        <v>0.75</v>
      </c>
      <c r="Q154" t="n">
        <v>0.75</v>
      </c>
      <c r="R154" t="n">
        <v>0.75</v>
      </c>
      <c r="S154" t="n">
        <v>0.75</v>
      </c>
      <c r="T154" t="n">
        <v>0.75</v>
      </c>
      <c r="U154" t="n">
        <v>0.75</v>
      </c>
      <c r="V154" t="n">
        <v>0.75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83.38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44.81</v>
      </c>
    </row>
    <row r="155">
      <c r="A155" t="inlineStr">
        <is>
          <t>Rogot1</t>
        </is>
      </c>
      <c r="B155" t="n">
        <v>6.41</v>
      </c>
      <c r="C155" t="n">
        <v>6.41</v>
      </c>
      <c r="D155" t="n">
        <v>6.41</v>
      </c>
      <c r="E155" t="n">
        <v>6.41</v>
      </c>
      <c r="F155" t="n">
        <v>6.41</v>
      </c>
      <c r="G155" t="n">
        <v>6.41</v>
      </c>
      <c r="H155" t="n">
        <v>6.41</v>
      </c>
      <c r="I155" t="n">
        <v>0.25</v>
      </c>
      <c r="J155" t="n">
        <v>0.25</v>
      </c>
      <c r="K155" t="n">
        <v>0.25</v>
      </c>
      <c r="L155" t="n">
        <v>0.25</v>
      </c>
      <c r="M155" t="n">
        <v>0.25</v>
      </c>
      <c r="N155" t="n">
        <v>0.25</v>
      </c>
      <c r="O155" t="n">
        <v>0.25</v>
      </c>
      <c r="P155" t="n">
        <v>0.75</v>
      </c>
      <c r="Q155" t="n">
        <v>0.75</v>
      </c>
      <c r="R155" t="n">
        <v>0.75</v>
      </c>
      <c r="S155" t="n">
        <v>0.75</v>
      </c>
      <c r="T155" t="n">
        <v>0.75</v>
      </c>
      <c r="U155" t="n">
        <v>0.75</v>
      </c>
      <c r="V155" t="n">
        <v>0.75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83.38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44.81</v>
      </c>
    </row>
    <row r="156">
      <c r="A156" t="inlineStr">
        <is>
          <t>Kulczynski2</t>
        </is>
      </c>
      <c r="B156" t="n">
        <v>6.41</v>
      </c>
      <c r="C156" t="n">
        <v>6.41</v>
      </c>
      <c r="D156" t="n">
        <v>6.41</v>
      </c>
      <c r="E156" t="n">
        <v>50</v>
      </c>
      <c r="F156" t="n">
        <v>6.41</v>
      </c>
      <c r="G156" t="n">
        <v>6.41</v>
      </c>
      <c r="H156" t="n">
        <v>6.41</v>
      </c>
      <c r="I156" t="n">
        <v>0.25</v>
      </c>
      <c r="J156" t="n">
        <v>0.25</v>
      </c>
      <c r="K156" t="n">
        <v>0.25</v>
      </c>
      <c r="L156" t="n">
        <v>0</v>
      </c>
      <c r="M156" t="n">
        <v>0.25</v>
      </c>
      <c r="N156" t="n">
        <v>0.25</v>
      </c>
      <c r="O156" t="n">
        <v>0.25</v>
      </c>
      <c r="P156" t="n">
        <v>0.75</v>
      </c>
      <c r="Q156" t="n">
        <v>0.75</v>
      </c>
      <c r="R156" t="n">
        <v>0.75</v>
      </c>
      <c r="S156" t="n">
        <v>0</v>
      </c>
      <c r="T156" t="n">
        <v>0.75</v>
      </c>
      <c r="U156" t="n">
        <v>0.75</v>
      </c>
      <c r="V156" t="n">
        <v>0.75</v>
      </c>
      <c r="W156" t="n">
        <v>1</v>
      </c>
      <c r="X156" t="n">
        <v>1</v>
      </c>
      <c r="Y156" t="n">
        <v>1</v>
      </c>
      <c r="Z156" t="n">
        <v>0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83.38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44.81</v>
      </c>
    </row>
    <row r="157">
      <c r="A157" t="inlineStr">
        <is>
          <t>Ochiai</t>
        </is>
      </c>
      <c r="B157" t="n">
        <v>6.41</v>
      </c>
      <c r="C157" t="n">
        <v>6.41</v>
      </c>
      <c r="D157" t="n">
        <v>6.41</v>
      </c>
      <c r="E157" t="n">
        <v>34.62</v>
      </c>
      <c r="F157" t="n">
        <v>6.41</v>
      </c>
      <c r="G157" t="n">
        <v>6.41</v>
      </c>
      <c r="H157" t="n">
        <v>6.41</v>
      </c>
      <c r="I157" t="n">
        <v>0.25</v>
      </c>
      <c r="J157" t="n">
        <v>0.25</v>
      </c>
      <c r="K157" t="n">
        <v>0.25</v>
      </c>
      <c r="L157" t="n">
        <v>0</v>
      </c>
      <c r="M157" t="n">
        <v>0.25</v>
      </c>
      <c r="N157" t="n">
        <v>0.25</v>
      </c>
      <c r="O157" t="n">
        <v>0.25</v>
      </c>
      <c r="P157" t="n">
        <v>0.75</v>
      </c>
      <c r="Q157" t="n">
        <v>0.75</v>
      </c>
      <c r="R157" t="n">
        <v>0.75</v>
      </c>
      <c r="S157" t="n">
        <v>0</v>
      </c>
      <c r="T157" t="n">
        <v>0.75</v>
      </c>
      <c r="U157" t="n">
        <v>0.75</v>
      </c>
      <c r="V157" t="n">
        <v>0.75</v>
      </c>
      <c r="W157" t="n">
        <v>1</v>
      </c>
      <c r="X157" t="n">
        <v>1</v>
      </c>
      <c r="Y157" t="n">
        <v>1</v>
      </c>
      <c r="Z157" t="n">
        <v>0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1</v>
      </c>
      <c r="AJ157" t="n">
        <v>1</v>
      </c>
      <c r="AK157" t="n">
        <v>83.38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44.81</v>
      </c>
    </row>
    <row r="158">
      <c r="A158" t="inlineStr">
        <is>
          <t>M2</t>
        </is>
      </c>
      <c r="B158" t="n">
        <v>6.41</v>
      </c>
      <c r="C158" t="n">
        <v>6.41</v>
      </c>
      <c r="D158" t="n">
        <v>6.41</v>
      </c>
      <c r="E158" t="n">
        <v>50</v>
      </c>
      <c r="F158" t="n">
        <v>23.08</v>
      </c>
      <c r="G158" t="n">
        <v>6.41</v>
      </c>
      <c r="H158" t="n">
        <v>6.41</v>
      </c>
      <c r="I158" t="n">
        <v>0.25</v>
      </c>
      <c r="J158" t="n">
        <v>0.25</v>
      </c>
      <c r="K158" t="n">
        <v>0.25</v>
      </c>
      <c r="L158" t="n">
        <v>0</v>
      </c>
      <c r="M158" t="n">
        <v>0.06</v>
      </c>
      <c r="N158" t="n">
        <v>0.25</v>
      </c>
      <c r="O158" t="n">
        <v>0.25</v>
      </c>
      <c r="P158" t="n">
        <v>0.75</v>
      </c>
      <c r="Q158" t="n">
        <v>0.75</v>
      </c>
      <c r="R158" t="n">
        <v>0.75</v>
      </c>
      <c r="S158" t="n">
        <v>0</v>
      </c>
      <c r="T158" t="n">
        <v>0.18</v>
      </c>
      <c r="U158" t="n">
        <v>0.75</v>
      </c>
      <c r="V158" t="n">
        <v>0.75</v>
      </c>
      <c r="W158" t="n">
        <v>1</v>
      </c>
      <c r="X158" t="n">
        <v>1</v>
      </c>
      <c r="Y158" t="n">
        <v>1</v>
      </c>
      <c r="Z158" t="n">
        <v>0</v>
      </c>
      <c r="AA158" t="n">
        <v>0.29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0</v>
      </c>
      <c r="AH158" t="n">
        <v>0.59</v>
      </c>
      <c r="AI158" t="n">
        <v>1</v>
      </c>
      <c r="AJ158" t="n">
        <v>1</v>
      </c>
      <c r="AK158" t="n">
        <v>83.38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44.81</v>
      </c>
    </row>
    <row r="159">
      <c r="A159" t="inlineStr">
        <is>
          <t>AMPLE2</t>
        </is>
      </c>
      <c r="B159" t="n">
        <v>6.41</v>
      </c>
      <c r="C159" t="n">
        <v>6.41</v>
      </c>
      <c r="D159" t="n">
        <v>6.41</v>
      </c>
      <c r="E159" t="n">
        <v>6.41</v>
      </c>
      <c r="F159" t="n">
        <v>6.41</v>
      </c>
      <c r="G159" t="n">
        <v>6.41</v>
      </c>
      <c r="H159" t="n">
        <v>6.41</v>
      </c>
      <c r="I159" t="n">
        <v>0.25</v>
      </c>
      <c r="J159" t="n">
        <v>0.25</v>
      </c>
      <c r="K159" t="n">
        <v>0.25</v>
      </c>
      <c r="L159" t="n">
        <v>0.25</v>
      </c>
      <c r="M159" t="n">
        <v>0.25</v>
      </c>
      <c r="N159" t="n">
        <v>0.25</v>
      </c>
      <c r="O159" t="n">
        <v>0.25</v>
      </c>
      <c r="P159" t="n">
        <v>0.75</v>
      </c>
      <c r="Q159" t="n">
        <v>0.75</v>
      </c>
      <c r="R159" t="n">
        <v>0.75</v>
      </c>
      <c r="S159" t="n">
        <v>0.75</v>
      </c>
      <c r="T159" t="n">
        <v>0.75</v>
      </c>
      <c r="U159" t="n">
        <v>0.75</v>
      </c>
      <c r="V159" t="n">
        <v>0.75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83.38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44.81</v>
      </c>
    </row>
    <row r="160">
      <c r="A160" t="inlineStr">
        <is>
          <t>Wong3</t>
        </is>
      </c>
      <c r="B160" t="n">
        <v>6.41</v>
      </c>
      <c r="C160" t="n">
        <v>6.41</v>
      </c>
      <c r="D160" t="n">
        <v>6.41</v>
      </c>
      <c r="E160" t="n">
        <v>50</v>
      </c>
      <c r="F160" t="n">
        <v>6.41</v>
      </c>
      <c r="G160" t="n">
        <v>39.74</v>
      </c>
      <c r="H160" t="n">
        <v>6.41</v>
      </c>
      <c r="I160" t="n">
        <v>0.25</v>
      </c>
      <c r="J160" t="n">
        <v>0.25</v>
      </c>
      <c r="K160" t="n">
        <v>0.25</v>
      </c>
      <c r="L160" t="n">
        <v>0</v>
      </c>
      <c r="M160" t="n">
        <v>0.25</v>
      </c>
      <c r="N160" t="n">
        <v>0</v>
      </c>
      <c r="O160" t="n">
        <v>0.25</v>
      </c>
      <c r="P160" t="n">
        <v>0.75</v>
      </c>
      <c r="Q160" t="n">
        <v>0.75</v>
      </c>
      <c r="R160" t="n">
        <v>0.75</v>
      </c>
      <c r="S160" t="n">
        <v>0</v>
      </c>
      <c r="T160" t="n">
        <v>0.75</v>
      </c>
      <c r="U160" t="n">
        <v>0</v>
      </c>
      <c r="V160" t="n">
        <v>0.75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0</v>
      </c>
      <c r="AH160" t="n">
        <v>1</v>
      </c>
      <c r="AI160" t="n">
        <v>0</v>
      </c>
      <c r="AJ160" t="n">
        <v>1</v>
      </c>
      <c r="AK160" t="n">
        <v>83.38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44.81</v>
      </c>
    </row>
    <row r="161">
      <c r="A161" t="inlineStr">
        <is>
          <t>Arithmetic Mean</t>
        </is>
      </c>
      <c r="B161" t="n">
        <v>6.41</v>
      </c>
      <c r="C161" t="n">
        <v>6.41</v>
      </c>
      <c r="D161" t="n">
        <v>6.41</v>
      </c>
      <c r="E161" t="n">
        <v>6.41</v>
      </c>
      <c r="F161" t="n">
        <v>6.41</v>
      </c>
      <c r="G161" t="n">
        <v>6.41</v>
      </c>
      <c r="H161" t="n">
        <v>6.41</v>
      </c>
      <c r="I161" t="n">
        <v>0.25</v>
      </c>
      <c r="J161" t="n">
        <v>0.25</v>
      </c>
      <c r="K161" t="n">
        <v>0.25</v>
      </c>
      <c r="L161" t="n">
        <v>0.25</v>
      </c>
      <c r="M161" t="n">
        <v>0.25</v>
      </c>
      <c r="N161" t="n">
        <v>0.25</v>
      </c>
      <c r="O161" t="n">
        <v>0.25</v>
      </c>
      <c r="P161" t="n">
        <v>0.75</v>
      </c>
      <c r="Q161" t="n">
        <v>0.75</v>
      </c>
      <c r="R161" t="n">
        <v>0.75</v>
      </c>
      <c r="S161" t="n">
        <v>0.75</v>
      </c>
      <c r="T161" t="n">
        <v>0.75</v>
      </c>
      <c r="U161" t="n">
        <v>0.75</v>
      </c>
      <c r="V161" t="n">
        <v>0.75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83.38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44.81</v>
      </c>
    </row>
    <row r="162">
      <c r="A162" t="inlineStr">
        <is>
          <t>Cohen</t>
        </is>
      </c>
      <c r="B162" t="n">
        <v>6.41</v>
      </c>
      <c r="C162" t="n">
        <v>6.41</v>
      </c>
      <c r="D162" t="n">
        <v>6.41</v>
      </c>
      <c r="E162" t="n">
        <v>6.41</v>
      </c>
      <c r="F162" t="n">
        <v>6.41</v>
      </c>
      <c r="G162" t="n">
        <v>6.41</v>
      </c>
      <c r="H162" t="n">
        <v>6.41</v>
      </c>
      <c r="I162" t="n">
        <v>0.25</v>
      </c>
      <c r="J162" t="n">
        <v>0.25</v>
      </c>
      <c r="K162" t="n">
        <v>0.25</v>
      </c>
      <c r="L162" t="n">
        <v>0.25</v>
      </c>
      <c r="M162" t="n">
        <v>0.25</v>
      </c>
      <c r="N162" t="n">
        <v>0.25</v>
      </c>
      <c r="O162" t="n">
        <v>0.25</v>
      </c>
      <c r="P162" t="n">
        <v>0.75</v>
      </c>
      <c r="Q162" t="n">
        <v>0.75</v>
      </c>
      <c r="R162" t="n">
        <v>0.75</v>
      </c>
      <c r="S162" t="n">
        <v>0.75</v>
      </c>
      <c r="T162" t="n">
        <v>0.75</v>
      </c>
      <c r="U162" t="n">
        <v>0.75</v>
      </c>
      <c r="V162" t="n">
        <v>0.75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83.38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44.81</v>
      </c>
    </row>
    <row r="163">
      <c r="A163" t="inlineStr">
        <is>
          <t>Fleiss</t>
        </is>
      </c>
      <c r="B163" t="n">
        <v>6.41</v>
      </c>
      <c r="C163" t="n">
        <v>6.41</v>
      </c>
      <c r="D163" t="n">
        <v>6.41</v>
      </c>
      <c r="E163" t="n">
        <v>6.41</v>
      </c>
      <c r="F163" t="n">
        <v>6.41</v>
      </c>
      <c r="G163" t="n">
        <v>6.41</v>
      </c>
      <c r="H163" t="n">
        <v>6.41</v>
      </c>
      <c r="I163" t="n">
        <v>0.25</v>
      </c>
      <c r="J163" t="n">
        <v>0.25</v>
      </c>
      <c r="K163" t="n">
        <v>0.25</v>
      </c>
      <c r="L163" t="n">
        <v>0.25</v>
      </c>
      <c r="M163" t="n">
        <v>0.25</v>
      </c>
      <c r="N163" t="n">
        <v>0.25</v>
      </c>
      <c r="O163" t="n">
        <v>0.25</v>
      </c>
      <c r="P163" t="n">
        <v>0.75</v>
      </c>
      <c r="Q163" t="n">
        <v>0.75</v>
      </c>
      <c r="R163" t="n">
        <v>0.75</v>
      </c>
      <c r="S163" t="n">
        <v>0.75</v>
      </c>
      <c r="T163" t="n">
        <v>0.75</v>
      </c>
      <c r="U163" t="n">
        <v>0.75</v>
      </c>
      <c r="V163" t="n">
        <v>0.75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83.38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44.81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PSO-EXAM</t>
        </is>
      </c>
      <c r="F1" t="inlineStr">
        <is>
          <t>FAFL-EXAM</t>
        </is>
      </c>
      <c r="G1" t="inlineStr">
        <is>
          <t>MM-EXAM</t>
        </is>
      </c>
      <c r="H1" t="inlineStr">
        <is>
          <t>SBFL-EXAM</t>
        </is>
      </c>
      <c r="I1" t="inlineStr">
        <is>
          <t>MS-TOP1</t>
        </is>
      </c>
      <c r="J1" t="inlineStr">
        <is>
          <t>FA-TOP1</t>
        </is>
      </c>
      <c r="K1" t="inlineStr">
        <is>
          <t>PS-TOP1</t>
        </is>
      </c>
      <c r="L1" t="inlineStr">
        <is>
          <t>PSO-TOP1</t>
        </is>
      </c>
      <c r="M1" t="inlineStr">
        <is>
          <t>FAFL-TOP1</t>
        </is>
      </c>
      <c r="N1" t="inlineStr">
        <is>
          <t>MM-TOP1</t>
        </is>
      </c>
      <c r="O1" t="inlineStr">
        <is>
          <t>SBFL-TOP1</t>
        </is>
      </c>
      <c r="P1" t="inlineStr">
        <is>
          <t>MS-TOP3</t>
        </is>
      </c>
      <c r="Q1" t="inlineStr">
        <is>
          <t>FA-TOP3</t>
        </is>
      </c>
      <c r="R1" t="inlineStr">
        <is>
          <t>PS-TOP3</t>
        </is>
      </c>
      <c r="S1" t="inlineStr">
        <is>
          <t>PSO-TOP3</t>
        </is>
      </c>
      <c r="T1" t="inlineStr">
        <is>
          <t>FAFL-TOP3</t>
        </is>
      </c>
      <c r="U1" t="inlineStr">
        <is>
          <t>MM-TOP3</t>
        </is>
      </c>
      <c r="V1" t="inlineStr">
        <is>
          <t>SBFL-TOP3</t>
        </is>
      </c>
      <c r="W1" t="inlineStr">
        <is>
          <t>MS-TOP5</t>
        </is>
      </c>
      <c r="X1" t="inlineStr">
        <is>
          <t>FA-TOP5</t>
        </is>
      </c>
      <c r="Y1" t="inlineStr">
        <is>
          <t>PS-TOP5</t>
        </is>
      </c>
      <c r="Z1" t="inlineStr">
        <is>
          <t>PSO-TOP5</t>
        </is>
      </c>
      <c r="AA1" t="inlineStr">
        <is>
          <t>FAFL-TOP5</t>
        </is>
      </c>
      <c r="AB1" t="inlineStr">
        <is>
          <t>MM-TOP5</t>
        </is>
      </c>
      <c r="AC1" t="inlineStr">
        <is>
          <t>SBFL-TOP5</t>
        </is>
      </c>
      <c r="AD1" t="inlineStr">
        <is>
          <t>MS-TOP10</t>
        </is>
      </c>
      <c r="AE1" t="inlineStr">
        <is>
          <t>FA-TOP10</t>
        </is>
      </c>
      <c r="AF1" t="inlineStr">
        <is>
          <t>PS-TOP10</t>
        </is>
      </c>
      <c r="AG1" t="inlineStr">
        <is>
          <t>PSO-TOP10</t>
        </is>
      </c>
      <c r="AH1" t="inlineStr">
        <is>
          <t>FAFL-TOP10</t>
        </is>
      </c>
      <c r="AI1" t="inlineStr">
        <is>
          <t>MM-TOP10</t>
        </is>
      </c>
      <c r="AJ1" t="inlineStr">
        <is>
          <t>SBFL-TOP10</t>
        </is>
      </c>
      <c r="AK1" t="inlineStr">
        <is>
          <t>SMG</t>
        </is>
      </c>
      <c r="AL1" t="inlineStr">
        <is>
          <t>FS</t>
        </is>
      </c>
      <c r="AM1" t="inlineStr">
        <is>
          <t>WrongP</t>
        </is>
      </c>
      <c r="AN1" t="inlineStr">
        <is>
          <t>pot</t>
        </is>
      </c>
      <c r="AO1" t="inlineStr">
        <is>
          <t>pof</t>
        </is>
      </c>
      <c r="AP1" t="inlineStr">
        <is>
          <t>pal</t>
        </is>
      </c>
      <c r="AQ1" t="inlineStr">
        <is>
          <t>StaDe</t>
        </is>
      </c>
    </row>
    <row r="2">
      <c r="A2" t="inlineStr">
        <is>
          <t>Naish1</t>
        </is>
      </c>
      <c r="B2" t="n">
        <v>20</v>
      </c>
      <c r="C2" t="n">
        <v>18.89</v>
      </c>
      <c r="D2" t="n">
        <v>6.67</v>
      </c>
      <c r="E2" t="n">
        <v>63.33</v>
      </c>
      <c r="F2" t="n">
        <v>18.89</v>
      </c>
      <c r="G2" t="n">
        <v>20</v>
      </c>
      <c r="H2" t="n">
        <v>62.22</v>
      </c>
      <c r="I2" t="n">
        <v>0.06</v>
      </c>
      <c r="J2" t="n">
        <v>0.06</v>
      </c>
      <c r="K2" t="n">
        <v>0.2</v>
      </c>
      <c r="L2" t="n">
        <v>0</v>
      </c>
      <c r="M2" t="n">
        <v>0.06</v>
      </c>
      <c r="N2" t="n">
        <v>0.06</v>
      </c>
      <c r="O2" t="n">
        <v>0</v>
      </c>
      <c r="P2" t="n">
        <v>0.18</v>
      </c>
      <c r="Q2" t="n">
        <v>0.19</v>
      </c>
      <c r="R2" t="n">
        <v>0.6</v>
      </c>
      <c r="S2" t="n">
        <v>0</v>
      </c>
      <c r="T2" t="n">
        <v>0.19</v>
      </c>
      <c r="U2" t="n">
        <v>0.18</v>
      </c>
      <c r="V2" t="n">
        <v>0</v>
      </c>
      <c r="W2" t="n">
        <v>0.29</v>
      </c>
      <c r="X2" t="n">
        <v>0.31</v>
      </c>
      <c r="Y2" t="n">
        <v>1</v>
      </c>
      <c r="Z2" t="n">
        <v>0</v>
      </c>
      <c r="AA2" t="n">
        <v>0.31</v>
      </c>
      <c r="AB2" t="n">
        <v>0.29</v>
      </c>
      <c r="AC2" t="n">
        <v>0</v>
      </c>
      <c r="AD2" t="n">
        <v>0.59</v>
      </c>
      <c r="AE2" t="n">
        <v>0.62</v>
      </c>
      <c r="AF2" t="n">
        <v>1</v>
      </c>
      <c r="AG2" t="n">
        <v>0</v>
      </c>
      <c r="AH2" t="n">
        <v>0.62</v>
      </c>
      <c r="AI2" t="n">
        <v>0.59</v>
      </c>
      <c r="AJ2" t="n">
        <v>0</v>
      </c>
      <c r="AK2" t="n">
        <v>43.12</v>
      </c>
      <c r="AL2" t="n">
        <v>0</v>
      </c>
      <c r="AM2" t="n">
        <v>0</v>
      </c>
      <c r="AN2" t="n">
        <v>83.64</v>
      </c>
      <c r="AO2" t="n">
        <v>0</v>
      </c>
      <c r="AP2" t="n">
        <v>16.36</v>
      </c>
      <c r="AQ2" t="n">
        <v>40.84</v>
      </c>
    </row>
    <row r="3">
      <c r="A3" t="inlineStr">
        <is>
          <t>Naish2</t>
        </is>
      </c>
      <c r="B3" t="n">
        <v>20</v>
      </c>
      <c r="C3" t="n">
        <v>18.89</v>
      </c>
      <c r="D3" t="n">
        <v>6.67</v>
      </c>
      <c r="E3" t="n">
        <v>75.56</v>
      </c>
      <c r="F3" t="n">
        <v>18.89</v>
      </c>
      <c r="G3" t="n">
        <v>33.33</v>
      </c>
      <c r="H3" t="n">
        <v>28.89</v>
      </c>
      <c r="I3" t="n">
        <v>0.06</v>
      </c>
      <c r="J3" t="n">
        <v>0.06</v>
      </c>
      <c r="K3" t="n">
        <v>0.2</v>
      </c>
      <c r="L3" t="n">
        <v>0</v>
      </c>
      <c r="M3" t="n">
        <v>0.06</v>
      </c>
      <c r="N3" t="n">
        <v>0</v>
      </c>
      <c r="O3" t="n">
        <v>0</v>
      </c>
      <c r="P3" t="n">
        <v>0.18</v>
      </c>
      <c r="Q3" t="n">
        <v>0.19</v>
      </c>
      <c r="R3" t="n">
        <v>0.6</v>
      </c>
      <c r="S3" t="n">
        <v>0</v>
      </c>
      <c r="T3" t="n">
        <v>0.19</v>
      </c>
      <c r="U3" t="n">
        <v>0</v>
      </c>
      <c r="V3" t="n">
        <v>0</v>
      </c>
      <c r="W3" t="n">
        <v>0.29</v>
      </c>
      <c r="X3" t="n">
        <v>0.31</v>
      </c>
      <c r="Y3" t="n">
        <v>1</v>
      </c>
      <c r="Z3" t="n">
        <v>0</v>
      </c>
      <c r="AA3" t="n">
        <v>0.31</v>
      </c>
      <c r="AB3" t="n">
        <v>0</v>
      </c>
      <c r="AC3" t="n">
        <v>0</v>
      </c>
      <c r="AD3" t="n">
        <v>0.59</v>
      </c>
      <c r="AE3" t="n">
        <v>0.62</v>
      </c>
      <c r="AF3" t="n">
        <v>1</v>
      </c>
      <c r="AG3" t="n">
        <v>0</v>
      </c>
      <c r="AH3" t="n">
        <v>0.62</v>
      </c>
      <c r="AI3" t="n">
        <v>0</v>
      </c>
      <c r="AJ3" t="n">
        <v>0</v>
      </c>
      <c r="AK3" t="n">
        <v>43.12</v>
      </c>
      <c r="AL3" t="n">
        <v>0</v>
      </c>
      <c r="AM3" t="n">
        <v>0</v>
      </c>
      <c r="AN3" t="n">
        <v>83.64</v>
      </c>
      <c r="AO3" t="n">
        <v>0</v>
      </c>
      <c r="AP3" t="n">
        <v>16.36</v>
      </c>
      <c r="AQ3" t="n">
        <v>40.84</v>
      </c>
    </row>
    <row r="4">
      <c r="A4" t="inlineStr">
        <is>
          <t>Wong1</t>
        </is>
      </c>
      <c r="B4" t="n">
        <v>20</v>
      </c>
      <c r="C4" t="n">
        <v>18.89</v>
      </c>
      <c r="D4" t="n">
        <v>18.89</v>
      </c>
      <c r="E4" t="n">
        <v>75.56</v>
      </c>
      <c r="F4" t="n">
        <v>18.89</v>
      </c>
      <c r="G4" t="n">
        <v>33.33</v>
      </c>
      <c r="H4" t="n">
        <v>28.89</v>
      </c>
      <c r="I4" t="n">
        <v>0.06</v>
      </c>
      <c r="J4" t="n">
        <v>0.06</v>
      </c>
      <c r="K4" t="n">
        <v>0.06</v>
      </c>
      <c r="L4" t="n">
        <v>0</v>
      </c>
      <c r="M4" t="n">
        <v>0.06</v>
      </c>
      <c r="N4" t="n">
        <v>0</v>
      </c>
      <c r="O4" t="n">
        <v>0</v>
      </c>
      <c r="P4" t="n">
        <v>0.18</v>
      </c>
      <c r="Q4" t="n">
        <v>0.19</v>
      </c>
      <c r="R4" t="n">
        <v>0.19</v>
      </c>
      <c r="S4" t="n">
        <v>0</v>
      </c>
      <c r="T4" t="n">
        <v>0.19</v>
      </c>
      <c r="U4" t="n">
        <v>0</v>
      </c>
      <c r="V4" t="n">
        <v>0</v>
      </c>
      <c r="W4" t="n">
        <v>0.29</v>
      </c>
      <c r="X4" t="n">
        <v>0.31</v>
      </c>
      <c r="Y4" t="n">
        <v>0.31</v>
      </c>
      <c r="Z4" t="n">
        <v>0</v>
      </c>
      <c r="AA4" t="n">
        <v>0.31</v>
      </c>
      <c r="AB4" t="n">
        <v>0</v>
      </c>
      <c r="AC4" t="n">
        <v>0</v>
      </c>
      <c r="AD4" t="n">
        <v>0.59</v>
      </c>
      <c r="AE4" t="n">
        <v>0.62</v>
      </c>
      <c r="AF4" t="n">
        <v>0.62</v>
      </c>
      <c r="AG4" t="n">
        <v>0</v>
      </c>
      <c r="AH4" t="n">
        <v>0.62</v>
      </c>
      <c r="AI4" t="n">
        <v>0</v>
      </c>
      <c r="AJ4" t="n">
        <v>0</v>
      </c>
      <c r="AK4" t="n">
        <v>43.12</v>
      </c>
      <c r="AL4" t="n">
        <v>0</v>
      </c>
      <c r="AM4" t="n">
        <v>0</v>
      </c>
      <c r="AN4" t="n">
        <v>83.64</v>
      </c>
      <c r="AO4" t="n">
        <v>0</v>
      </c>
      <c r="AP4" t="n">
        <v>16.36</v>
      </c>
      <c r="AQ4" t="n">
        <v>40.84</v>
      </c>
    </row>
    <row r="5">
      <c r="A5" t="inlineStr">
        <is>
          <t>Russel&amp;Rao</t>
        </is>
      </c>
      <c r="B5" t="n">
        <v>20</v>
      </c>
      <c r="C5" t="n">
        <v>18.89</v>
      </c>
      <c r="D5" t="n">
        <v>18.89</v>
      </c>
      <c r="E5" t="n">
        <v>75.56</v>
      </c>
      <c r="F5" t="n">
        <v>18.89</v>
      </c>
      <c r="G5" t="n">
        <v>20</v>
      </c>
      <c r="H5" t="n">
        <v>28.89</v>
      </c>
      <c r="I5" t="n">
        <v>0.06</v>
      </c>
      <c r="J5" t="n">
        <v>0.06</v>
      </c>
      <c r="K5" t="n">
        <v>0.06</v>
      </c>
      <c r="L5" t="n">
        <v>0</v>
      </c>
      <c r="M5" t="n">
        <v>0.06</v>
      </c>
      <c r="N5" t="n">
        <v>0.06</v>
      </c>
      <c r="O5" t="n">
        <v>0</v>
      </c>
      <c r="P5" t="n">
        <v>0.18</v>
      </c>
      <c r="Q5" t="n">
        <v>0.19</v>
      </c>
      <c r="R5" t="n">
        <v>0.19</v>
      </c>
      <c r="S5" t="n">
        <v>0</v>
      </c>
      <c r="T5" t="n">
        <v>0.19</v>
      </c>
      <c r="U5" t="n">
        <v>0.18</v>
      </c>
      <c r="V5" t="n">
        <v>0</v>
      </c>
      <c r="W5" t="n">
        <v>0.29</v>
      </c>
      <c r="X5" t="n">
        <v>0.31</v>
      </c>
      <c r="Y5" t="n">
        <v>0.31</v>
      </c>
      <c r="Z5" t="n">
        <v>0</v>
      </c>
      <c r="AA5" t="n">
        <v>0.31</v>
      </c>
      <c r="AB5" t="n">
        <v>0.29</v>
      </c>
      <c r="AC5" t="n">
        <v>0</v>
      </c>
      <c r="AD5" t="n">
        <v>0.59</v>
      </c>
      <c r="AE5" t="n">
        <v>0.62</v>
      </c>
      <c r="AF5" t="n">
        <v>0.62</v>
      </c>
      <c r="AG5" t="n">
        <v>0</v>
      </c>
      <c r="AH5" t="n">
        <v>0.62</v>
      </c>
      <c r="AI5" t="n">
        <v>0.59</v>
      </c>
      <c r="AJ5" t="n">
        <v>0</v>
      </c>
      <c r="AK5" t="n">
        <v>43.12</v>
      </c>
      <c r="AL5" t="n">
        <v>0</v>
      </c>
      <c r="AM5" t="n">
        <v>0</v>
      </c>
      <c r="AN5" t="n">
        <v>83.64</v>
      </c>
      <c r="AO5" t="n">
        <v>0</v>
      </c>
      <c r="AP5" t="n">
        <v>16.36</v>
      </c>
      <c r="AQ5" t="n">
        <v>40.84</v>
      </c>
    </row>
    <row r="6">
      <c r="A6" t="inlineStr">
        <is>
          <t>Binary</t>
        </is>
      </c>
      <c r="B6" t="n">
        <v>20</v>
      </c>
      <c r="C6" t="n">
        <v>18.89</v>
      </c>
      <c r="D6" t="n">
        <v>18.89</v>
      </c>
      <c r="E6" t="n">
        <v>63.33</v>
      </c>
      <c r="F6" t="n">
        <v>18.89</v>
      </c>
      <c r="G6" t="n">
        <v>20</v>
      </c>
      <c r="H6" t="n">
        <v>62.22</v>
      </c>
      <c r="I6" t="n">
        <v>0.06</v>
      </c>
      <c r="J6" t="n">
        <v>0.06</v>
      </c>
      <c r="K6" t="n">
        <v>0.06</v>
      </c>
      <c r="L6" t="n">
        <v>0</v>
      </c>
      <c r="M6" t="n">
        <v>0.06</v>
      </c>
      <c r="N6" t="n">
        <v>0.06</v>
      </c>
      <c r="O6" t="n">
        <v>0</v>
      </c>
      <c r="P6" t="n">
        <v>0.18</v>
      </c>
      <c r="Q6" t="n">
        <v>0.19</v>
      </c>
      <c r="R6" t="n">
        <v>0.19</v>
      </c>
      <c r="S6" t="n">
        <v>0</v>
      </c>
      <c r="T6" t="n">
        <v>0.19</v>
      </c>
      <c r="U6" t="n">
        <v>0.18</v>
      </c>
      <c r="V6" t="n">
        <v>0</v>
      </c>
      <c r="W6" t="n">
        <v>0.29</v>
      </c>
      <c r="X6" t="n">
        <v>0.31</v>
      </c>
      <c r="Y6" t="n">
        <v>0.31</v>
      </c>
      <c r="Z6" t="n">
        <v>0</v>
      </c>
      <c r="AA6" t="n">
        <v>0.31</v>
      </c>
      <c r="AB6" t="n">
        <v>0.29</v>
      </c>
      <c r="AC6" t="n">
        <v>0</v>
      </c>
      <c r="AD6" t="n">
        <v>0.59</v>
      </c>
      <c r="AE6" t="n">
        <v>0.62</v>
      </c>
      <c r="AF6" t="n">
        <v>0.62</v>
      </c>
      <c r="AG6" t="n">
        <v>0</v>
      </c>
      <c r="AH6" t="n">
        <v>0.62</v>
      </c>
      <c r="AI6" t="n">
        <v>0.59</v>
      </c>
      <c r="AJ6" t="n">
        <v>0</v>
      </c>
      <c r="AK6" t="n">
        <v>43.12</v>
      </c>
      <c r="AL6" t="n">
        <v>0</v>
      </c>
      <c r="AM6" t="n">
        <v>0</v>
      </c>
      <c r="AN6" t="n">
        <v>83.64</v>
      </c>
      <c r="AO6" t="n">
        <v>0</v>
      </c>
      <c r="AP6" t="n">
        <v>16.36</v>
      </c>
      <c r="AQ6" t="n">
        <v>40.84</v>
      </c>
    </row>
    <row r="7">
      <c r="A7" t="inlineStr">
        <is>
          <t>Jaccard</t>
        </is>
      </c>
      <c r="B7" t="n">
        <v>20</v>
      </c>
      <c r="C7" t="n">
        <v>18.89</v>
      </c>
      <c r="D7" t="n">
        <v>6.67</v>
      </c>
      <c r="E7" t="n">
        <v>75.56</v>
      </c>
      <c r="F7" t="n">
        <v>18.89</v>
      </c>
      <c r="G7" t="n">
        <v>20</v>
      </c>
      <c r="H7" t="n">
        <v>6.67</v>
      </c>
      <c r="I7" t="n">
        <v>0.06</v>
      </c>
      <c r="J7" t="n">
        <v>0.06</v>
      </c>
      <c r="K7" t="n">
        <v>0.2</v>
      </c>
      <c r="L7" t="n">
        <v>0</v>
      </c>
      <c r="M7" t="n">
        <v>0.06</v>
      </c>
      <c r="N7" t="n">
        <v>0.06</v>
      </c>
      <c r="O7" t="n">
        <v>0.2</v>
      </c>
      <c r="P7" t="n">
        <v>0.18</v>
      </c>
      <c r="Q7" t="n">
        <v>0.19</v>
      </c>
      <c r="R7" t="n">
        <v>0.6</v>
      </c>
      <c r="S7" t="n">
        <v>0</v>
      </c>
      <c r="T7" t="n">
        <v>0.19</v>
      </c>
      <c r="U7" t="n">
        <v>0.18</v>
      </c>
      <c r="V7" t="n">
        <v>0.6</v>
      </c>
      <c r="W7" t="n">
        <v>0.29</v>
      </c>
      <c r="X7" t="n">
        <v>0.31</v>
      </c>
      <c r="Y7" t="n">
        <v>1</v>
      </c>
      <c r="Z7" t="n">
        <v>0</v>
      </c>
      <c r="AA7" t="n">
        <v>0.31</v>
      </c>
      <c r="AB7" t="n">
        <v>0.29</v>
      </c>
      <c r="AC7" t="n">
        <v>1</v>
      </c>
      <c r="AD7" t="n">
        <v>0.59</v>
      </c>
      <c r="AE7" t="n">
        <v>0.62</v>
      </c>
      <c r="AF7" t="n">
        <v>1</v>
      </c>
      <c r="AG7" t="n">
        <v>0</v>
      </c>
      <c r="AH7" t="n">
        <v>0.62</v>
      </c>
      <c r="AI7" t="n">
        <v>0.59</v>
      </c>
      <c r="AJ7" t="n">
        <v>1</v>
      </c>
      <c r="AK7" t="n">
        <v>43.12</v>
      </c>
      <c r="AL7" t="n">
        <v>0</v>
      </c>
      <c r="AM7" t="n">
        <v>0</v>
      </c>
      <c r="AN7" t="n">
        <v>83.64</v>
      </c>
      <c r="AO7" t="n">
        <v>0</v>
      </c>
      <c r="AP7" t="n">
        <v>16.36</v>
      </c>
      <c r="AQ7" t="n">
        <v>40.84</v>
      </c>
    </row>
    <row r="8">
      <c r="A8" t="inlineStr">
        <is>
          <t>Anderberg</t>
        </is>
      </c>
      <c r="B8" t="n">
        <v>20</v>
      </c>
      <c r="C8" t="n">
        <v>18.89</v>
      </c>
      <c r="D8" t="n">
        <v>6.67</v>
      </c>
      <c r="E8" t="n">
        <v>75.56</v>
      </c>
      <c r="F8" t="n">
        <v>18.89</v>
      </c>
      <c r="G8" t="n">
        <v>20</v>
      </c>
      <c r="H8" t="n">
        <v>6.67</v>
      </c>
      <c r="I8" t="n">
        <v>0.06</v>
      </c>
      <c r="J8" t="n">
        <v>0.06</v>
      </c>
      <c r="K8" t="n">
        <v>0.2</v>
      </c>
      <c r="L8" t="n">
        <v>0</v>
      </c>
      <c r="M8" t="n">
        <v>0.06</v>
      </c>
      <c r="N8" t="n">
        <v>0.06</v>
      </c>
      <c r="O8" t="n">
        <v>0.2</v>
      </c>
      <c r="P8" t="n">
        <v>0.18</v>
      </c>
      <c r="Q8" t="n">
        <v>0.19</v>
      </c>
      <c r="R8" t="n">
        <v>0.6</v>
      </c>
      <c r="S8" t="n">
        <v>0</v>
      </c>
      <c r="T8" t="n">
        <v>0.19</v>
      </c>
      <c r="U8" t="n">
        <v>0.18</v>
      </c>
      <c r="V8" t="n">
        <v>0.6</v>
      </c>
      <c r="W8" t="n">
        <v>0.29</v>
      </c>
      <c r="X8" t="n">
        <v>0.31</v>
      </c>
      <c r="Y8" t="n">
        <v>1</v>
      </c>
      <c r="Z8" t="n">
        <v>0</v>
      </c>
      <c r="AA8" t="n">
        <v>0.31</v>
      </c>
      <c r="AB8" t="n">
        <v>0.29</v>
      </c>
      <c r="AC8" t="n">
        <v>1</v>
      </c>
      <c r="AD8" t="n">
        <v>0.59</v>
      </c>
      <c r="AE8" t="n">
        <v>0.62</v>
      </c>
      <c r="AF8" t="n">
        <v>1</v>
      </c>
      <c r="AG8" t="n">
        <v>0</v>
      </c>
      <c r="AH8" t="n">
        <v>0.62</v>
      </c>
      <c r="AI8" t="n">
        <v>0.59</v>
      </c>
      <c r="AJ8" t="n">
        <v>1</v>
      </c>
      <c r="AK8" t="n">
        <v>43.12</v>
      </c>
      <c r="AL8" t="n">
        <v>0</v>
      </c>
      <c r="AM8" t="n">
        <v>0</v>
      </c>
      <c r="AN8" t="n">
        <v>83.64</v>
      </c>
      <c r="AO8" t="n">
        <v>0</v>
      </c>
      <c r="AP8" t="n">
        <v>16.36</v>
      </c>
      <c r="AQ8" t="n">
        <v>40.84</v>
      </c>
    </row>
    <row r="9">
      <c r="A9" t="inlineStr">
        <is>
          <t>Sørensen-Dice</t>
        </is>
      </c>
      <c r="B9" t="n">
        <v>20</v>
      </c>
      <c r="C9" t="n">
        <v>18.89</v>
      </c>
      <c r="D9" t="n">
        <v>6.67</v>
      </c>
      <c r="E9" t="n">
        <v>75.56</v>
      </c>
      <c r="F9" t="n">
        <v>18.89</v>
      </c>
      <c r="G9" t="n">
        <v>20</v>
      </c>
      <c r="H9" t="n">
        <v>6.67</v>
      </c>
      <c r="I9" t="n">
        <v>0.06</v>
      </c>
      <c r="J9" t="n">
        <v>0.06</v>
      </c>
      <c r="K9" t="n">
        <v>0.2</v>
      </c>
      <c r="L9" t="n">
        <v>0</v>
      </c>
      <c r="M9" t="n">
        <v>0.06</v>
      </c>
      <c r="N9" t="n">
        <v>0.06</v>
      </c>
      <c r="O9" t="n">
        <v>0.2</v>
      </c>
      <c r="P9" t="n">
        <v>0.18</v>
      </c>
      <c r="Q9" t="n">
        <v>0.19</v>
      </c>
      <c r="R9" t="n">
        <v>0.6</v>
      </c>
      <c r="S9" t="n">
        <v>0</v>
      </c>
      <c r="T9" t="n">
        <v>0.19</v>
      </c>
      <c r="U9" t="n">
        <v>0.18</v>
      </c>
      <c r="V9" t="n">
        <v>0.6</v>
      </c>
      <c r="W9" t="n">
        <v>0.29</v>
      </c>
      <c r="X9" t="n">
        <v>0.31</v>
      </c>
      <c r="Y9" t="n">
        <v>1</v>
      </c>
      <c r="Z9" t="n">
        <v>0</v>
      </c>
      <c r="AA9" t="n">
        <v>0.31</v>
      </c>
      <c r="AB9" t="n">
        <v>0.29</v>
      </c>
      <c r="AC9" t="n">
        <v>1</v>
      </c>
      <c r="AD9" t="n">
        <v>0.59</v>
      </c>
      <c r="AE9" t="n">
        <v>0.62</v>
      </c>
      <c r="AF9" t="n">
        <v>1</v>
      </c>
      <c r="AG9" t="n">
        <v>0</v>
      </c>
      <c r="AH9" t="n">
        <v>0.62</v>
      </c>
      <c r="AI9" t="n">
        <v>0.59</v>
      </c>
      <c r="AJ9" t="n">
        <v>1</v>
      </c>
      <c r="AK9" t="n">
        <v>43.12</v>
      </c>
      <c r="AL9" t="n">
        <v>0</v>
      </c>
      <c r="AM9" t="n">
        <v>0</v>
      </c>
      <c r="AN9" t="n">
        <v>83.64</v>
      </c>
      <c r="AO9" t="n">
        <v>0</v>
      </c>
      <c r="AP9" t="n">
        <v>16.36</v>
      </c>
      <c r="AQ9" t="n">
        <v>40.84</v>
      </c>
    </row>
    <row r="10">
      <c r="A10" t="inlineStr">
        <is>
          <t>Dice</t>
        </is>
      </c>
      <c r="B10" t="n">
        <v>20</v>
      </c>
      <c r="C10" t="n">
        <v>18.89</v>
      </c>
      <c r="D10" t="n">
        <v>6.67</v>
      </c>
      <c r="E10" t="n">
        <v>75.56</v>
      </c>
      <c r="F10" t="n">
        <v>18.89</v>
      </c>
      <c r="G10" t="n">
        <v>20</v>
      </c>
      <c r="H10" t="n">
        <v>6.67</v>
      </c>
      <c r="I10" t="n">
        <v>0.06</v>
      </c>
      <c r="J10" t="n">
        <v>0.06</v>
      </c>
      <c r="K10" t="n">
        <v>0.2</v>
      </c>
      <c r="L10" t="n">
        <v>0</v>
      </c>
      <c r="M10" t="n">
        <v>0.06</v>
      </c>
      <c r="N10" t="n">
        <v>0.06</v>
      </c>
      <c r="O10" t="n">
        <v>0.2</v>
      </c>
      <c r="P10" t="n">
        <v>0.18</v>
      </c>
      <c r="Q10" t="n">
        <v>0.19</v>
      </c>
      <c r="R10" t="n">
        <v>0.6</v>
      </c>
      <c r="S10" t="n">
        <v>0</v>
      </c>
      <c r="T10" t="n">
        <v>0.19</v>
      </c>
      <c r="U10" t="n">
        <v>0.18</v>
      </c>
      <c r="V10" t="n">
        <v>0.6</v>
      </c>
      <c r="W10" t="n">
        <v>0.29</v>
      </c>
      <c r="X10" t="n">
        <v>0.31</v>
      </c>
      <c r="Y10" t="n">
        <v>1</v>
      </c>
      <c r="Z10" t="n">
        <v>0</v>
      </c>
      <c r="AA10" t="n">
        <v>0.31</v>
      </c>
      <c r="AB10" t="n">
        <v>0.29</v>
      </c>
      <c r="AC10" t="n">
        <v>1</v>
      </c>
      <c r="AD10" t="n">
        <v>0.59</v>
      </c>
      <c r="AE10" t="n">
        <v>0.62</v>
      </c>
      <c r="AF10" t="n">
        <v>1</v>
      </c>
      <c r="AG10" t="n">
        <v>0</v>
      </c>
      <c r="AH10" t="n">
        <v>0.62</v>
      </c>
      <c r="AI10" t="n">
        <v>0.59</v>
      </c>
      <c r="AJ10" t="n">
        <v>1</v>
      </c>
      <c r="AK10" t="n">
        <v>43.12</v>
      </c>
      <c r="AL10" t="n">
        <v>0</v>
      </c>
      <c r="AM10" t="n">
        <v>0</v>
      </c>
      <c r="AN10" t="n">
        <v>83.64</v>
      </c>
      <c r="AO10" t="n">
        <v>0</v>
      </c>
      <c r="AP10" t="n">
        <v>16.36</v>
      </c>
      <c r="AQ10" t="n">
        <v>40.84</v>
      </c>
    </row>
    <row r="11">
      <c r="A11" t="inlineStr">
        <is>
          <t>Goodman</t>
        </is>
      </c>
      <c r="B11" t="n">
        <v>20</v>
      </c>
      <c r="C11" t="n">
        <v>18.89</v>
      </c>
      <c r="D11" t="n">
        <v>6.67</v>
      </c>
      <c r="E11" t="n">
        <v>75.56</v>
      </c>
      <c r="F11" t="n">
        <v>18.89</v>
      </c>
      <c r="G11" t="n">
        <v>20</v>
      </c>
      <c r="H11" t="n">
        <v>6.67</v>
      </c>
      <c r="I11" t="n">
        <v>0.06</v>
      </c>
      <c r="J11" t="n">
        <v>0.06</v>
      </c>
      <c r="K11" t="n">
        <v>0.2</v>
      </c>
      <c r="L11" t="n">
        <v>0</v>
      </c>
      <c r="M11" t="n">
        <v>0.06</v>
      </c>
      <c r="N11" t="n">
        <v>0.06</v>
      </c>
      <c r="O11" t="n">
        <v>0.2</v>
      </c>
      <c r="P11" t="n">
        <v>0.18</v>
      </c>
      <c r="Q11" t="n">
        <v>0.19</v>
      </c>
      <c r="R11" t="n">
        <v>0.6</v>
      </c>
      <c r="S11" t="n">
        <v>0</v>
      </c>
      <c r="T11" t="n">
        <v>0.19</v>
      </c>
      <c r="U11" t="n">
        <v>0.18</v>
      </c>
      <c r="V11" t="n">
        <v>0.6</v>
      </c>
      <c r="W11" t="n">
        <v>0.29</v>
      </c>
      <c r="X11" t="n">
        <v>0.31</v>
      </c>
      <c r="Y11" t="n">
        <v>1</v>
      </c>
      <c r="Z11" t="n">
        <v>0</v>
      </c>
      <c r="AA11" t="n">
        <v>0.31</v>
      </c>
      <c r="AB11" t="n">
        <v>0.29</v>
      </c>
      <c r="AC11" t="n">
        <v>1</v>
      </c>
      <c r="AD11" t="n">
        <v>0.59</v>
      </c>
      <c r="AE11" t="n">
        <v>0.62</v>
      </c>
      <c r="AF11" t="n">
        <v>1</v>
      </c>
      <c r="AG11" t="n">
        <v>0</v>
      </c>
      <c r="AH11" t="n">
        <v>0.62</v>
      </c>
      <c r="AI11" t="n">
        <v>0.59</v>
      </c>
      <c r="AJ11" t="n">
        <v>1</v>
      </c>
      <c r="AK11" t="n">
        <v>43.12</v>
      </c>
      <c r="AL11" t="n">
        <v>0</v>
      </c>
      <c r="AM11" t="n">
        <v>0</v>
      </c>
      <c r="AN11" t="n">
        <v>83.64</v>
      </c>
      <c r="AO11" t="n">
        <v>0</v>
      </c>
      <c r="AP11" t="n">
        <v>16.36</v>
      </c>
      <c r="AQ11" t="n">
        <v>40.84</v>
      </c>
    </row>
    <row r="12">
      <c r="A12" t="inlineStr">
        <is>
          <t>Tarantula</t>
        </is>
      </c>
      <c r="B12" t="n">
        <v>41.11</v>
      </c>
      <c r="C12" t="n">
        <v>21.11</v>
      </c>
      <c r="D12" t="n">
        <v>6.67</v>
      </c>
      <c r="E12" t="n">
        <v>75.56</v>
      </c>
      <c r="F12" t="n">
        <v>21.11</v>
      </c>
      <c r="G12" t="n">
        <v>41.11</v>
      </c>
      <c r="H12" t="n">
        <v>6.67</v>
      </c>
      <c r="I12" t="n">
        <v>0.03</v>
      </c>
      <c r="J12" t="n">
        <v>0.06</v>
      </c>
      <c r="K12" t="n">
        <v>0.2</v>
      </c>
      <c r="L12" t="n">
        <v>0</v>
      </c>
      <c r="M12" t="n">
        <v>0.06</v>
      </c>
      <c r="N12" t="n">
        <v>0.03</v>
      </c>
      <c r="O12" t="n">
        <v>0.2</v>
      </c>
      <c r="P12" t="n">
        <v>0.08</v>
      </c>
      <c r="Q12" t="n">
        <v>0.17</v>
      </c>
      <c r="R12" t="n">
        <v>0.6</v>
      </c>
      <c r="S12" t="n">
        <v>0</v>
      </c>
      <c r="T12" t="n">
        <v>0.17</v>
      </c>
      <c r="U12" t="n">
        <v>0.08</v>
      </c>
      <c r="V12" t="n">
        <v>0.6</v>
      </c>
      <c r="W12" t="n">
        <v>0.14</v>
      </c>
      <c r="X12" t="n">
        <v>0.28</v>
      </c>
      <c r="Y12" t="n">
        <v>1</v>
      </c>
      <c r="Z12" t="n">
        <v>0</v>
      </c>
      <c r="AA12" t="n">
        <v>0.28</v>
      </c>
      <c r="AB12" t="n">
        <v>0.14</v>
      </c>
      <c r="AC12" t="n">
        <v>1</v>
      </c>
      <c r="AD12" t="n">
        <v>0.28</v>
      </c>
      <c r="AE12" t="n">
        <v>0.5600000000000001</v>
      </c>
      <c r="AF12" t="n">
        <v>1</v>
      </c>
      <c r="AG12" t="n">
        <v>0</v>
      </c>
      <c r="AH12" t="n">
        <v>0.5600000000000001</v>
      </c>
      <c r="AI12" t="n">
        <v>0.28</v>
      </c>
      <c r="AJ12" t="n">
        <v>1</v>
      </c>
      <c r="AK12" t="n">
        <v>43.12</v>
      </c>
      <c r="AL12" t="n">
        <v>0</v>
      </c>
      <c r="AM12" t="n">
        <v>0</v>
      </c>
      <c r="AN12" t="n">
        <v>83.64</v>
      </c>
      <c r="AO12" t="n">
        <v>0</v>
      </c>
      <c r="AP12" t="n">
        <v>16.36</v>
      </c>
      <c r="AQ12" t="n">
        <v>40.84</v>
      </c>
    </row>
    <row r="13">
      <c r="A13" t="inlineStr">
        <is>
          <t>qe</t>
        </is>
      </c>
      <c r="B13" t="n">
        <v>41.11</v>
      </c>
      <c r="C13" t="n">
        <v>21.11</v>
      </c>
      <c r="D13" t="n">
        <v>6.67</v>
      </c>
      <c r="E13" t="n">
        <v>75.56</v>
      </c>
      <c r="F13" t="n">
        <v>21.11</v>
      </c>
      <c r="G13" t="n">
        <v>41.11</v>
      </c>
      <c r="H13" t="n">
        <v>6.67</v>
      </c>
      <c r="I13" t="n">
        <v>0.03</v>
      </c>
      <c r="J13" t="n">
        <v>0.06</v>
      </c>
      <c r="K13" t="n">
        <v>0.2</v>
      </c>
      <c r="L13" t="n">
        <v>0</v>
      </c>
      <c r="M13" t="n">
        <v>0.06</v>
      </c>
      <c r="N13" t="n">
        <v>0.03</v>
      </c>
      <c r="O13" t="n">
        <v>0.2</v>
      </c>
      <c r="P13" t="n">
        <v>0.08</v>
      </c>
      <c r="Q13" t="n">
        <v>0.17</v>
      </c>
      <c r="R13" t="n">
        <v>0.6</v>
      </c>
      <c r="S13" t="n">
        <v>0</v>
      </c>
      <c r="T13" t="n">
        <v>0.17</v>
      </c>
      <c r="U13" t="n">
        <v>0.08</v>
      </c>
      <c r="V13" t="n">
        <v>0.6</v>
      </c>
      <c r="W13" t="n">
        <v>0.14</v>
      </c>
      <c r="X13" t="n">
        <v>0.28</v>
      </c>
      <c r="Y13" t="n">
        <v>1</v>
      </c>
      <c r="Z13" t="n">
        <v>0</v>
      </c>
      <c r="AA13" t="n">
        <v>0.28</v>
      </c>
      <c r="AB13" t="n">
        <v>0.14</v>
      </c>
      <c r="AC13" t="n">
        <v>1</v>
      </c>
      <c r="AD13" t="n">
        <v>0.28</v>
      </c>
      <c r="AE13" t="n">
        <v>0.5600000000000001</v>
      </c>
      <c r="AF13" t="n">
        <v>1</v>
      </c>
      <c r="AG13" t="n">
        <v>0</v>
      </c>
      <c r="AH13" t="n">
        <v>0.5600000000000001</v>
      </c>
      <c r="AI13" t="n">
        <v>0.28</v>
      </c>
      <c r="AJ13" t="n">
        <v>1</v>
      </c>
      <c r="AK13" t="n">
        <v>43.12</v>
      </c>
      <c r="AL13" t="n">
        <v>0</v>
      </c>
      <c r="AM13" t="n">
        <v>0</v>
      </c>
      <c r="AN13" t="n">
        <v>83.64</v>
      </c>
      <c r="AO13" t="n">
        <v>0</v>
      </c>
      <c r="AP13" t="n">
        <v>16.36</v>
      </c>
      <c r="AQ13" t="n">
        <v>40.84</v>
      </c>
    </row>
    <row r="14">
      <c r="A14" t="inlineStr">
        <is>
          <t>CBI Inc.</t>
        </is>
      </c>
      <c r="B14" t="n">
        <v>41.11</v>
      </c>
      <c r="C14" t="n">
        <v>21.11</v>
      </c>
      <c r="D14" t="n">
        <v>6.67</v>
      </c>
      <c r="E14" t="n">
        <v>75.56</v>
      </c>
      <c r="F14" t="n">
        <v>21.11</v>
      </c>
      <c r="G14" t="n">
        <v>41.11</v>
      </c>
      <c r="H14" t="n">
        <v>6.67</v>
      </c>
      <c r="I14" t="n">
        <v>0.03</v>
      </c>
      <c r="J14" t="n">
        <v>0.06</v>
      </c>
      <c r="K14" t="n">
        <v>0.2</v>
      </c>
      <c r="L14" t="n">
        <v>0</v>
      </c>
      <c r="M14" t="n">
        <v>0.06</v>
      </c>
      <c r="N14" t="n">
        <v>0.03</v>
      </c>
      <c r="O14" t="n">
        <v>0.2</v>
      </c>
      <c r="P14" t="n">
        <v>0.08</v>
      </c>
      <c r="Q14" t="n">
        <v>0.17</v>
      </c>
      <c r="R14" t="n">
        <v>0.6</v>
      </c>
      <c r="S14" t="n">
        <v>0</v>
      </c>
      <c r="T14" t="n">
        <v>0.17</v>
      </c>
      <c r="U14" t="n">
        <v>0.08</v>
      </c>
      <c r="V14" t="n">
        <v>0.6</v>
      </c>
      <c r="W14" t="n">
        <v>0.14</v>
      </c>
      <c r="X14" t="n">
        <v>0.28</v>
      </c>
      <c r="Y14" t="n">
        <v>1</v>
      </c>
      <c r="Z14" t="n">
        <v>0</v>
      </c>
      <c r="AA14" t="n">
        <v>0.28</v>
      </c>
      <c r="AB14" t="n">
        <v>0.14</v>
      </c>
      <c r="AC14" t="n">
        <v>1</v>
      </c>
      <c r="AD14" t="n">
        <v>0.28</v>
      </c>
      <c r="AE14" t="n">
        <v>0.5600000000000001</v>
      </c>
      <c r="AF14" t="n">
        <v>1</v>
      </c>
      <c r="AG14" t="n">
        <v>0</v>
      </c>
      <c r="AH14" t="n">
        <v>0.5600000000000001</v>
      </c>
      <c r="AI14" t="n">
        <v>0.28</v>
      </c>
      <c r="AJ14" t="n">
        <v>1</v>
      </c>
      <c r="AK14" t="n">
        <v>43.12</v>
      </c>
      <c r="AL14" t="n">
        <v>0</v>
      </c>
      <c r="AM14" t="n">
        <v>0</v>
      </c>
      <c r="AN14" t="n">
        <v>83.64</v>
      </c>
      <c r="AO14" t="n">
        <v>0</v>
      </c>
      <c r="AP14" t="n">
        <v>16.36</v>
      </c>
      <c r="AQ14" t="n">
        <v>40.84</v>
      </c>
    </row>
    <row r="15">
      <c r="A15" t="inlineStr">
        <is>
          <t>Wong2</t>
        </is>
      </c>
      <c r="B15" t="n">
        <v>20</v>
      </c>
      <c r="C15" t="n">
        <v>18.89</v>
      </c>
      <c r="D15" t="n">
        <v>26.67</v>
      </c>
      <c r="E15" t="n">
        <v>26.67</v>
      </c>
      <c r="F15" t="n">
        <v>18.89</v>
      </c>
      <c r="G15" t="n">
        <v>33.33</v>
      </c>
      <c r="H15" t="n">
        <v>6.67</v>
      </c>
      <c r="I15" t="n">
        <v>0.06</v>
      </c>
      <c r="J15" t="n">
        <v>0.06</v>
      </c>
      <c r="K15" t="n">
        <v>0</v>
      </c>
      <c r="L15" t="n">
        <v>0</v>
      </c>
      <c r="M15" t="n">
        <v>0.06</v>
      </c>
      <c r="N15" t="n">
        <v>0</v>
      </c>
      <c r="O15" t="n">
        <v>0.2</v>
      </c>
      <c r="P15" t="n">
        <v>0.18</v>
      </c>
      <c r="Q15" t="n">
        <v>0.19</v>
      </c>
      <c r="R15" t="n">
        <v>0</v>
      </c>
      <c r="S15" t="n">
        <v>0</v>
      </c>
      <c r="T15" t="n">
        <v>0.19</v>
      </c>
      <c r="U15" t="n">
        <v>0</v>
      </c>
      <c r="V15" t="n">
        <v>0.6</v>
      </c>
      <c r="W15" t="n">
        <v>0.29</v>
      </c>
      <c r="X15" t="n">
        <v>0.31</v>
      </c>
      <c r="Y15" t="n">
        <v>0</v>
      </c>
      <c r="Z15" t="n">
        <v>0</v>
      </c>
      <c r="AA15" t="n">
        <v>0.31</v>
      </c>
      <c r="AB15" t="n">
        <v>0</v>
      </c>
      <c r="AC15" t="n">
        <v>1</v>
      </c>
      <c r="AD15" t="n">
        <v>0.59</v>
      </c>
      <c r="AE15" t="n">
        <v>0.62</v>
      </c>
      <c r="AF15" t="n">
        <v>0.2</v>
      </c>
      <c r="AG15" t="n">
        <v>0.2</v>
      </c>
      <c r="AH15" t="n">
        <v>0.62</v>
      </c>
      <c r="AI15" t="n">
        <v>0</v>
      </c>
      <c r="AJ15" t="n">
        <v>1</v>
      </c>
      <c r="AK15" t="n">
        <v>43.12</v>
      </c>
      <c r="AL15" t="n">
        <v>0</v>
      </c>
      <c r="AM15" t="n">
        <v>0</v>
      </c>
      <c r="AN15" t="n">
        <v>83.64</v>
      </c>
      <c r="AO15" t="n">
        <v>0</v>
      </c>
      <c r="AP15" t="n">
        <v>16.36</v>
      </c>
      <c r="AQ15" t="n">
        <v>40.84</v>
      </c>
    </row>
    <row r="16">
      <c r="A16" t="inlineStr">
        <is>
          <t>Hamann</t>
        </is>
      </c>
      <c r="B16" t="n">
        <v>20</v>
      </c>
      <c r="C16" t="n">
        <v>18.89</v>
      </c>
      <c r="D16" t="n">
        <v>26.67</v>
      </c>
      <c r="E16" t="n">
        <v>26.67</v>
      </c>
      <c r="F16" t="n">
        <v>18.89</v>
      </c>
      <c r="G16" t="n">
        <v>20</v>
      </c>
      <c r="H16" t="n">
        <v>6.67</v>
      </c>
      <c r="I16" t="n">
        <v>0.06</v>
      </c>
      <c r="J16" t="n">
        <v>0.06</v>
      </c>
      <c r="K16" t="n">
        <v>0</v>
      </c>
      <c r="L16" t="n">
        <v>0</v>
      </c>
      <c r="M16" t="n">
        <v>0.06</v>
      </c>
      <c r="N16" t="n">
        <v>0.06</v>
      </c>
      <c r="O16" t="n">
        <v>0.2</v>
      </c>
      <c r="P16" t="n">
        <v>0.18</v>
      </c>
      <c r="Q16" t="n">
        <v>0.19</v>
      </c>
      <c r="R16" t="n">
        <v>0</v>
      </c>
      <c r="S16" t="n">
        <v>0</v>
      </c>
      <c r="T16" t="n">
        <v>0.19</v>
      </c>
      <c r="U16" t="n">
        <v>0.18</v>
      </c>
      <c r="V16" t="n">
        <v>0.6</v>
      </c>
      <c r="W16" t="n">
        <v>0.29</v>
      </c>
      <c r="X16" t="n">
        <v>0.31</v>
      </c>
      <c r="Y16" t="n">
        <v>0</v>
      </c>
      <c r="Z16" t="n">
        <v>0</v>
      </c>
      <c r="AA16" t="n">
        <v>0.31</v>
      </c>
      <c r="AB16" t="n">
        <v>0.29</v>
      </c>
      <c r="AC16" t="n">
        <v>1</v>
      </c>
      <c r="AD16" t="n">
        <v>0.59</v>
      </c>
      <c r="AE16" t="n">
        <v>0.62</v>
      </c>
      <c r="AF16" t="n">
        <v>0.2</v>
      </c>
      <c r="AG16" t="n">
        <v>0.2</v>
      </c>
      <c r="AH16" t="n">
        <v>0.62</v>
      </c>
      <c r="AI16" t="n">
        <v>0.59</v>
      </c>
      <c r="AJ16" t="n">
        <v>1</v>
      </c>
      <c r="AK16" t="n">
        <v>43.12</v>
      </c>
      <c r="AL16" t="n">
        <v>0</v>
      </c>
      <c r="AM16" t="n">
        <v>0</v>
      </c>
      <c r="AN16" t="n">
        <v>83.64</v>
      </c>
      <c r="AO16" t="n">
        <v>0</v>
      </c>
      <c r="AP16" t="n">
        <v>16.36</v>
      </c>
      <c r="AQ16" t="n">
        <v>40.84</v>
      </c>
    </row>
    <row r="17">
      <c r="A17" t="inlineStr">
        <is>
          <t>Simple Matching</t>
        </is>
      </c>
      <c r="B17" t="n">
        <v>20</v>
      </c>
      <c r="C17" t="n">
        <v>18.89</v>
      </c>
      <c r="D17" t="n">
        <v>26.67</v>
      </c>
      <c r="E17" t="n">
        <v>26.67</v>
      </c>
      <c r="F17" t="n">
        <v>18.89</v>
      </c>
      <c r="G17" t="n">
        <v>20</v>
      </c>
      <c r="H17" t="n">
        <v>6.67</v>
      </c>
      <c r="I17" t="n">
        <v>0.06</v>
      </c>
      <c r="J17" t="n">
        <v>0.06</v>
      </c>
      <c r="K17" t="n">
        <v>0</v>
      </c>
      <c r="L17" t="n">
        <v>0</v>
      </c>
      <c r="M17" t="n">
        <v>0.06</v>
      </c>
      <c r="N17" t="n">
        <v>0.06</v>
      </c>
      <c r="O17" t="n">
        <v>0.2</v>
      </c>
      <c r="P17" t="n">
        <v>0.18</v>
      </c>
      <c r="Q17" t="n">
        <v>0.19</v>
      </c>
      <c r="R17" t="n">
        <v>0</v>
      </c>
      <c r="S17" t="n">
        <v>0</v>
      </c>
      <c r="T17" t="n">
        <v>0.19</v>
      </c>
      <c r="U17" t="n">
        <v>0.18</v>
      </c>
      <c r="V17" t="n">
        <v>0.6</v>
      </c>
      <c r="W17" t="n">
        <v>0.29</v>
      </c>
      <c r="X17" t="n">
        <v>0.31</v>
      </c>
      <c r="Y17" t="n">
        <v>0</v>
      </c>
      <c r="Z17" t="n">
        <v>0</v>
      </c>
      <c r="AA17" t="n">
        <v>0.31</v>
      </c>
      <c r="AB17" t="n">
        <v>0.29</v>
      </c>
      <c r="AC17" t="n">
        <v>1</v>
      </c>
      <c r="AD17" t="n">
        <v>0.59</v>
      </c>
      <c r="AE17" t="n">
        <v>0.62</v>
      </c>
      <c r="AF17" t="n">
        <v>0.2</v>
      </c>
      <c r="AG17" t="n">
        <v>0.2</v>
      </c>
      <c r="AH17" t="n">
        <v>0.62</v>
      </c>
      <c r="AI17" t="n">
        <v>0.59</v>
      </c>
      <c r="AJ17" t="n">
        <v>1</v>
      </c>
      <c r="AK17" t="n">
        <v>43.12</v>
      </c>
      <c r="AL17" t="n">
        <v>0</v>
      </c>
      <c r="AM17" t="n">
        <v>0</v>
      </c>
      <c r="AN17" t="n">
        <v>83.64</v>
      </c>
      <c r="AO17" t="n">
        <v>0</v>
      </c>
      <c r="AP17" t="n">
        <v>16.36</v>
      </c>
      <c r="AQ17" t="n">
        <v>40.84</v>
      </c>
    </row>
    <row r="18">
      <c r="A18" t="inlineStr">
        <is>
          <t>Sokal</t>
        </is>
      </c>
      <c r="B18" t="n">
        <v>20</v>
      </c>
      <c r="C18" t="n">
        <v>18.89</v>
      </c>
      <c r="D18" t="n">
        <v>26.67</v>
      </c>
      <c r="E18" t="n">
        <v>26.67</v>
      </c>
      <c r="F18" t="n">
        <v>18.89</v>
      </c>
      <c r="G18" t="n">
        <v>20</v>
      </c>
      <c r="H18" t="n">
        <v>6.67</v>
      </c>
      <c r="I18" t="n">
        <v>0.06</v>
      </c>
      <c r="J18" t="n">
        <v>0.06</v>
      </c>
      <c r="K18" t="n">
        <v>0</v>
      </c>
      <c r="L18" t="n">
        <v>0</v>
      </c>
      <c r="M18" t="n">
        <v>0.06</v>
      </c>
      <c r="N18" t="n">
        <v>0.06</v>
      </c>
      <c r="O18" t="n">
        <v>0.2</v>
      </c>
      <c r="P18" t="n">
        <v>0.18</v>
      </c>
      <c r="Q18" t="n">
        <v>0.19</v>
      </c>
      <c r="R18" t="n">
        <v>0</v>
      </c>
      <c r="S18" t="n">
        <v>0</v>
      </c>
      <c r="T18" t="n">
        <v>0.19</v>
      </c>
      <c r="U18" t="n">
        <v>0.18</v>
      </c>
      <c r="V18" t="n">
        <v>0.6</v>
      </c>
      <c r="W18" t="n">
        <v>0.29</v>
      </c>
      <c r="X18" t="n">
        <v>0.31</v>
      </c>
      <c r="Y18" t="n">
        <v>0</v>
      </c>
      <c r="Z18" t="n">
        <v>0</v>
      </c>
      <c r="AA18" t="n">
        <v>0.31</v>
      </c>
      <c r="AB18" t="n">
        <v>0.29</v>
      </c>
      <c r="AC18" t="n">
        <v>1</v>
      </c>
      <c r="AD18" t="n">
        <v>0.59</v>
      </c>
      <c r="AE18" t="n">
        <v>0.62</v>
      </c>
      <c r="AF18" t="n">
        <v>0.2</v>
      </c>
      <c r="AG18" t="n">
        <v>0.2</v>
      </c>
      <c r="AH18" t="n">
        <v>0.62</v>
      </c>
      <c r="AI18" t="n">
        <v>0.59</v>
      </c>
      <c r="AJ18" t="n">
        <v>1</v>
      </c>
      <c r="AK18" t="n">
        <v>43.12</v>
      </c>
      <c r="AL18" t="n">
        <v>0</v>
      </c>
      <c r="AM18" t="n">
        <v>0</v>
      </c>
      <c r="AN18" t="n">
        <v>83.64</v>
      </c>
      <c r="AO18" t="n">
        <v>0</v>
      </c>
      <c r="AP18" t="n">
        <v>16.36</v>
      </c>
      <c r="AQ18" t="n">
        <v>40.84</v>
      </c>
    </row>
    <row r="19">
      <c r="A19" t="inlineStr">
        <is>
          <t>Rogers&amp;Tanimoto</t>
        </is>
      </c>
      <c r="B19" t="n">
        <v>20</v>
      </c>
      <c r="C19" t="n">
        <v>18.89</v>
      </c>
      <c r="D19" t="n">
        <v>26.67</v>
      </c>
      <c r="E19" t="n">
        <v>26.67</v>
      </c>
      <c r="F19" t="n">
        <v>18.89</v>
      </c>
      <c r="G19" t="n">
        <v>20</v>
      </c>
      <c r="H19" t="n">
        <v>6.67</v>
      </c>
      <c r="I19" t="n">
        <v>0.06</v>
      </c>
      <c r="J19" t="n">
        <v>0.06</v>
      </c>
      <c r="K19" t="n">
        <v>0</v>
      </c>
      <c r="L19" t="n">
        <v>0</v>
      </c>
      <c r="M19" t="n">
        <v>0.06</v>
      </c>
      <c r="N19" t="n">
        <v>0.06</v>
      </c>
      <c r="O19" t="n">
        <v>0.2</v>
      </c>
      <c r="P19" t="n">
        <v>0.18</v>
      </c>
      <c r="Q19" t="n">
        <v>0.19</v>
      </c>
      <c r="R19" t="n">
        <v>0</v>
      </c>
      <c r="S19" t="n">
        <v>0</v>
      </c>
      <c r="T19" t="n">
        <v>0.19</v>
      </c>
      <c r="U19" t="n">
        <v>0.18</v>
      </c>
      <c r="V19" t="n">
        <v>0.6</v>
      </c>
      <c r="W19" t="n">
        <v>0.29</v>
      </c>
      <c r="X19" t="n">
        <v>0.31</v>
      </c>
      <c r="Y19" t="n">
        <v>0</v>
      </c>
      <c r="Z19" t="n">
        <v>0</v>
      </c>
      <c r="AA19" t="n">
        <v>0.31</v>
      </c>
      <c r="AB19" t="n">
        <v>0.29</v>
      </c>
      <c r="AC19" t="n">
        <v>1</v>
      </c>
      <c r="AD19" t="n">
        <v>0.59</v>
      </c>
      <c r="AE19" t="n">
        <v>0.62</v>
      </c>
      <c r="AF19" t="n">
        <v>0.2</v>
      </c>
      <c r="AG19" t="n">
        <v>0.2</v>
      </c>
      <c r="AH19" t="n">
        <v>0.62</v>
      </c>
      <c r="AI19" t="n">
        <v>0.59</v>
      </c>
      <c r="AJ19" t="n">
        <v>1</v>
      </c>
      <c r="AK19" t="n">
        <v>43.12</v>
      </c>
      <c r="AL19" t="n">
        <v>0</v>
      </c>
      <c r="AM19" t="n">
        <v>0</v>
      </c>
      <c r="AN19" t="n">
        <v>83.64</v>
      </c>
      <c r="AO19" t="n">
        <v>0</v>
      </c>
      <c r="AP19" t="n">
        <v>16.36</v>
      </c>
      <c r="AQ19" t="n">
        <v>40.84</v>
      </c>
    </row>
    <row r="20">
      <c r="A20" t="inlineStr">
        <is>
          <t>Hamming etc.</t>
        </is>
      </c>
      <c r="B20" t="n">
        <v>20</v>
      </c>
      <c r="C20" t="n">
        <v>18.89</v>
      </c>
      <c r="D20" t="n">
        <v>26.67</v>
      </c>
      <c r="E20" t="n">
        <v>26.67</v>
      </c>
      <c r="F20" t="n">
        <v>18.89</v>
      </c>
      <c r="G20" t="n">
        <v>33.33</v>
      </c>
      <c r="H20" t="n">
        <v>6.67</v>
      </c>
      <c r="I20" t="n">
        <v>0.06</v>
      </c>
      <c r="J20" t="n">
        <v>0.06</v>
      </c>
      <c r="K20" t="n">
        <v>0</v>
      </c>
      <c r="L20" t="n">
        <v>0</v>
      </c>
      <c r="M20" t="n">
        <v>0.06</v>
      </c>
      <c r="N20" t="n">
        <v>0</v>
      </c>
      <c r="O20" t="n">
        <v>0.2</v>
      </c>
      <c r="P20" t="n">
        <v>0.18</v>
      </c>
      <c r="Q20" t="n">
        <v>0.19</v>
      </c>
      <c r="R20" t="n">
        <v>0</v>
      </c>
      <c r="S20" t="n">
        <v>0</v>
      </c>
      <c r="T20" t="n">
        <v>0.19</v>
      </c>
      <c r="U20" t="n">
        <v>0</v>
      </c>
      <c r="V20" t="n">
        <v>0.6</v>
      </c>
      <c r="W20" t="n">
        <v>0.29</v>
      </c>
      <c r="X20" t="n">
        <v>0.31</v>
      </c>
      <c r="Y20" t="n">
        <v>0</v>
      </c>
      <c r="Z20" t="n">
        <v>0</v>
      </c>
      <c r="AA20" t="n">
        <v>0.31</v>
      </c>
      <c r="AB20" t="n">
        <v>0</v>
      </c>
      <c r="AC20" t="n">
        <v>1</v>
      </c>
      <c r="AD20" t="n">
        <v>0.59</v>
      </c>
      <c r="AE20" t="n">
        <v>0.62</v>
      </c>
      <c r="AF20" t="n">
        <v>0.2</v>
      </c>
      <c r="AG20" t="n">
        <v>0.2</v>
      </c>
      <c r="AH20" t="n">
        <v>0.62</v>
      </c>
      <c r="AI20" t="n">
        <v>0</v>
      </c>
      <c r="AJ20" t="n">
        <v>1</v>
      </c>
      <c r="AK20" t="n">
        <v>43.12</v>
      </c>
      <c r="AL20" t="n">
        <v>0</v>
      </c>
      <c r="AM20" t="n">
        <v>0</v>
      </c>
      <c r="AN20" t="n">
        <v>83.64</v>
      </c>
      <c r="AO20" t="n">
        <v>0</v>
      </c>
      <c r="AP20" t="n">
        <v>16.36</v>
      </c>
      <c r="AQ20" t="n">
        <v>40.84</v>
      </c>
    </row>
    <row r="21">
      <c r="A21" t="inlineStr">
        <is>
          <t>Euclid</t>
        </is>
      </c>
      <c r="B21" t="n">
        <v>20</v>
      </c>
      <c r="C21" t="n">
        <v>18.89</v>
      </c>
      <c r="D21" t="n">
        <v>26.67</v>
      </c>
      <c r="E21" t="n">
        <v>26.67</v>
      </c>
      <c r="F21" t="n">
        <v>18.89</v>
      </c>
      <c r="G21" t="n">
        <v>33.33</v>
      </c>
      <c r="H21" t="n">
        <v>6.67</v>
      </c>
      <c r="I21" t="n">
        <v>0.06</v>
      </c>
      <c r="J21" t="n">
        <v>0.06</v>
      </c>
      <c r="K21" t="n">
        <v>0</v>
      </c>
      <c r="L21" t="n">
        <v>0</v>
      </c>
      <c r="M21" t="n">
        <v>0.06</v>
      </c>
      <c r="N21" t="n">
        <v>0</v>
      </c>
      <c r="O21" t="n">
        <v>0.2</v>
      </c>
      <c r="P21" t="n">
        <v>0.18</v>
      </c>
      <c r="Q21" t="n">
        <v>0.19</v>
      </c>
      <c r="R21" t="n">
        <v>0</v>
      </c>
      <c r="S21" t="n">
        <v>0</v>
      </c>
      <c r="T21" t="n">
        <v>0.19</v>
      </c>
      <c r="U21" t="n">
        <v>0</v>
      </c>
      <c r="V21" t="n">
        <v>0.6</v>
      </c>
      <c r="W21" t="n">
        <v>0.29</v>
      </c>
      <c r="X21" t="n">
        <v>0.31</v>
      </c>
      <c r="Y21" t="n">
        <v>0</v>
      </c>
      <c r="Z21" t="n">
        <v>0</v>
      </c>
      <c r="AA21" t="n">
        <v>0.31</v>
      </c>
      <c r="AB21" t="n">
        <v>0</v>
      </c>
      <c r="AC21" t="n">
        <v>1</v>
      </c>
      <c r="AD21" t="n">
        <v>0.59</v>
      </c>
      <c r="AE21" t="n">
        <v>0.62</v>
      </c>
      <c r="AF21" t="n">
        <v>0.2</v>
      </c>
      <c r="AG21" t="n">
        <v>0.2</v>
      </c>
      <c r="AH21" t="n">
        <v>0.62</v>
      </c>
      <c r="AI21" t="n">
        <v>0</v>
      </c>
      <c r="AJ21" t="n">
        <v>1</v>
      </c>
      <c r="AK21" t="n">
        <v>43.12</v>
      </c>
      <c r="AL21" t="n">
        <v>0</v>
      </c>
      <c r="AM21" t="n">
        <v>0</v>
      </c>
      <c r="AN21" t="n">
        <v>83.64</v>
      </c>
      <c r="AO21" t="n">
        <v>0</v>
      </c>
      <c r="AP21" t="n">
        <v>16.36</v>
      </c>
      <c r="AQ21" t="n">
        <v>40.84</v>
      </c>
    </row>
    <row r="22">
      <c r="A22" t="inlineStr">
        <is>
          <t>Scott</t>
        </is>
      </c>
      <c r="B22" t="n">
        <v>20</v>
      </c>
      <c r="C22" t="n">
        <v>18.89</v>
      </c>
      <c r="D22" t="n">
        <v>26.67</v>
      </c>
      <c r="E22" t="n">
        <v>26.67</v>
      </c>
      <c r="F22" t="n">
        <v>18.89</v>
      </c>
      <c r="G22" t="n">
        <v>20</v>
      </c>
      <c r="H22" t="n">
        <v>6.67</v>
      </c>
      <c r="I22" t="n">
        <v>0.06</v>
      </c>
      <c r="J22" t="n">
        <v>0.06</v>
      </c>
      <c r="K22" t="n">
        <v>0</v>
      </c>
      <c r="L22" t="n">
        <v>0</v>
      </c>
      <c r="M22" t="n">
        <v>0.06</v>
      </c>
      <c r="N22" t="n">
        <v>0.06</v>
      </c>
      <c r="O22" t="n">
        <v>0.2</v>
      </c>
      <c r="P22" t="n">
        <v>0.18</v>
      </c>
      <c r="Q22" t="n">
        <v>0.19</v>
      </c>
      <c r="R22" t="n">
        <v>0</v>
      </c>
      <c r="S22" t="n">
        <v>0</v>
      </c>
      <c r="T22" t="n">
        <v>0.19</v>
      </c>
      <c r="U22" t="n">
        <v>0.18</v>
      </c>
      <c r="V22" t="n">
        <v>0.6</v>
      </c>
      <c r="W22" t="n">
        <v>0.29</v>
      </c>
      <c r="X22" t="n">
        <v>0.31</v>
      </c>
      <c r="Y22" t="n">
        <v>0</v>
      </c>
      <c r="Z22" t="n">
        <v>0</v>
      </c>
      <c r="AA22" t="n">
        <v>0.31</v>
      </c>
      <c r="AB22" t="n">
        <v>0.29</v>
      </c>
      <c r="AC22" t="n">
        <v>1</v>
      </c>
      <c r="AD22" t="n">
        <v>0.59</v>
      </c>
      <c r="AE22" t="n">
        <v>0.62</v>
      </c>
      <c r="AF22" t="n">
        <v>0.2</v>
      </c>
      <c r="AG22" t="n">
        <v>0.2</v>
      </c>
      <c r="AH22" t="n">
        <v>0.62</v>
      </c>
      <c r="AI22" t="n">
        <v>0.59</v>
      </c>
      <c r="AJ22" t="n">
        <v>1</v>
      </c>
      <c r="AK22" t="n">
        <v>43.12</v>
      </c>
      <c r="AL22" t="n">
        <v>0</v>
      </c>
      <c r="AM22" t="n">
        <v>0</v>
      </c>
      <c r="AN22" t="n">
        <v>83.64</v>
      </c>
      <c r="AO22" t="n">
        <v>0</v>
      </c>
      <c r="AP22" t="n">
        <v>16.36</v>
      </c>
      <c r="AQ22" t="n">
        <v>40.84</v>
      </c>
    </row>
    <row r="23">
      <c r="A23" t="inlineStr">
        <is>
          <t>Rogot1</t>
        </is>
      </c>
      <c r="B23" t="n">
        <v>20</v>
      </c>
      <c r="C23" t="n">
        <v>18.89</v>
      </c>
      <c r="D23" t="n">
        <v>26.67</v>
      </c>
      <c r="E23" t="n">
        <v>26.67</v>
      </c>
      <c r="F23" t="n">
        <v>18.89</v>
      </c>
      <c r="G23" t="n">
        <v>20</v>
      </c>
      <c r="H23" t="n">
        <v>6.67</v>
      </c>
      <c r="I23" t="n">
        <v>0.06</v>
      </c>
      <c r="J23" t="n">
        <v>0.06</v>
      </c>
      <c r="K23" t="n">
        <v>0</v>
      </c>
      <c r="L23" t="n">
        <v>0</v>
      </c>
      <c r="M23" t="n">
        <v>0.06</v>
      </c>
      <c r="N23" t="n">
        <v>0.06</v>
      </c>
      <c r="O23" t="n">
        <v>0.2</v>
      </c>
      <c r="P23" t="n">
        <v>0.18</v>
      </c>
      <c r="Q23" t="n">
        <v>0.19</v>
      </c>
      <c r="R23" t="n">
        <v>0</v>
      </c>
      <c r="S23" t="n">
        <v>0</v>
      </c>
      <c r="T23" t="n">
        <v>0.19</v>
      </c>
      <c r="U23" t="n">
        <v>0.18</v>
      </c>
      <c r="V23" t="n">
        <v>0.6</v>
      </c>
      <c r="W23" t="n">
        <v>0.29</v>
      </c>
      <c r="X23" t="n">
        <v>0.31</v>
      </c>
      <c r="Y23" t="n">
        <v>0</v>
      </c>
      <c r="Z23" t="n">
        <v>0</v>
      </c>
      <c r="AA23" t="n">
        <v>0.31</v>
      </c>
      <c r="AB23" t="n">
        <v>0.29</v>
      </c>
      <c r="AC23" t="n">
        <v>1</v>
      </c>
      <c r="AD23" t="n">
        <v>0.59</v>
      </c>
      <c r="AE23" t="n">
        <v>0.62</v>
      </c>
      <c r="AF23" t="n">
        <v>0.2</v>
      </c>
      <c r="AG23" t="n">
        <v>0.2</v>
      </c>
      <c r="AH23" t="n">
        <v>0.62</v>
      </c>
      <c r="AI23" t="n">
        <v>0.59</v>
      </c>
      <c r="AJ23" t="n">
        <v>1</v>
      </c>
      <c r="AK23" t="n">
        <v>43.12</v>
      </c>
      <c r="AL23" t="n">
        <v>0</v>
      </c>
      <c r="AM23" t="n">
        <v>0</v>
      </c>
      <c r="AN23" t="n">
        <v>83.64</v>
      </c>
      <c r="AO23" t="n">
        <v>0</v>
      </c>
      <c r="AP23" t="n">
        <v>16.36</v>
      </c>
      <c r="AQ23" t="n">
        <v>40.84</v>
      </c>
    </row>
    <row r="24">
      <c r="A24" t="inlineStr">
        <is>
          <t>Kulczynski2</t>
        </is>
      </c>
      <c r="B24" t="n">
        <v>20</v>
      </c>
      <c r="C24" t="n">
        <v>18.89</v>
      </c>
      <c r="D24" t="n">
        <v>6.67</v>
      </c>
      <c r="E24" t="n">
        <v>75.56</v>
      </c>
      <c r="F24" t="n">
        <v>18.89</v>
      </c>
      <c r="G24" t="n">
        <v>20</v>
      </c>
      <c r="H24" t="n">
        <v>6.67</v>
      </c>
      <c r="I24" t="n">
        <v>0.06</v>
      </c>
      <c r="J24" t="n">
        <v>0.06</v>
      </c>
      <c r="K24" t="n">
        <v>0.2</v>
      </c>
      <c r="L24" t="n">
        <v>0</v>
      </c>
      <c r="M24" t="n">
        <v>0.06</v>
      </c>
      <c r="N24" t="n">
        <v>0.06</v>
      </c>
      <c r="O24" t="n">
        <v>0.2</v>
      </c>
      <c r="P24" t="n">
        <v>0.18</v>
      </c>
      <c r="Q24" t="n">
        <v>0.19</v>
      </c>
      <c r="R24" t="n">
        <v>0.6</v>
      </c>
      <c r="S24" t="n">
        <v>0</v>
      </c>
      <c r="T24" t="n">
        <v>0.19</v>
      </c>
      <c r="U24" t="n">
        <v>0.18</v>
      </c>
      <c r="V24" t="n">
        <v>0.6</v>
      </c>
      <c r="W24" t="n">
        <v>0.29</v>
      </c>
      <c r="X24" t="n">
        <v>0.31</v>
      </c>
      <c r="Y24" t="n">
        <v>1</v>
      </c>
      <c r="Z24" t="n">
        <v>0</v>
      </c>
      <c r="AA24" t="n">
        <v>0.31</v>
      </c>
      <c r="AB24" t="n">
        <v>0.29</v>
      </c>
      <c r="AC24" t="n">
        <v>1</v>
      </c>
      <c r="AD24" t="n">
        <v>0.59</v>
      </c>
      <c r="AE24" t="n">
        <v>0.62</v>
      </c>
      <c r="AF24" t="n">
        <v>1</v>
      </c>
      <c r="AG24" t="n">
        <v>0</v>
      </c>
      <c r="AH24" t="n">
        <v>0.62</v>
      </c>
      <c r="AI24" t="n">
        <v>0.59</v>
      </c>
      <c r="AJ24" t="n">
        <v>1</v>
      </c>
      <c r="AK24" t="n">
        <v>43.12</v>
      </c>
      <c r="AL24" t="n">
        <v>0</v>
      </c>
      <c r="AM24" t="n">
        <v>0</v>
      </c>
      <c r="AN24" t="n">
        <v>83.64</v>
      </c>
      <c r="AO24" t="n">
        <v>0</v>
      </c>
      <c r="AP24" t="n">
        <v>16.36</v>
      </c>
      <c r="AQ24" t="n">
        <v>40.84</v>
      </c>
    </row>
    <row r="25">
      <c r="A25" t="inlineStr">
        <is>
          <t>Ochiai</t>
        </is>
      </c>
      <c r="B25" t="n">
        <v>20</v>
      </c>
      <c r="C25" t="n">
        <v>18.89</v>
      </c>
      <c r="D25" t="n">
        <v>6.67</v>
      </c>
      <c r="E25" t="n">
        <v>75.56</v>
      </c>
      <c r="F25" t="n">
        <v>18.89</v>
      </c>
      <c r="G25" t="n">
        <v>20</v>
      </c>
      <c r="H25" t="n">
        <v>6.67</v>
      </c>
      <c r="I25" t="n">
        <v>0.06</v>
      </c>
      <c r="J25" t="n">
        <v>0.06</v>
      </c>
      <c r="K25" t="n">
        <v>0.2</v>
      </c>
      <c r="L25" t="n">
        <v>0</v>
      </c>
      <c r="M25" t="n">
        <v>0.06</v>
      </c>
      <c r="N25" t="n">
        <v>0.06</v>
      </c>
      <c r="O25" t="n">
        <v>0.2</v>
      </c>
      <c r="P25" t="n">
        <v>0.18</v>
      </c>
      <c r="Q25" t="n">
        <v>0.19</v>
      </c>
      <c r="R25" t="n">
        <v>0.6</v>
      </c>
      <c r="S25" t="n">
        <v>0</v>
      </c>
      <c r="T25" t="n">
        <v>0.19</v>
      </c>
      <c r="U25" t="n">
        <v>0.18</v>
      </c>
      <c r="V25" t="n">
        <v>0.6</v>
      </c>
      <c r="W25" t="n">
        <v>0.29</v>
      </c>
      <c r="X25" t="n">
        <v>0.31</v>
      </c>
      <c r="Y25" t="n">
        <v>1</v>
      </c>
      <c r="Z25" t="n">
        <v>0</v>
      </c>
      <c r="AA25" t="n">
        <v>0.31</v>
      </c>
      <c r="AB25" t="n">
        <v>0.29</v>
      </c>
      <c r="AC25" t="n">
        <v>1</v>
      </c>
      <c r="AD25" t="n">
        <v>0.59</v>
      </c>
      <c r="AE25" t="n">
        <v>0.62</v>
      </c>
      <c r="AF25" t="n">
        <v>1</v>
      </c>
      <c r="AG25" t="n">
        <v>0</v>
      </c>
      <c r="AH25" t="n">
        <v>0.62</v>
      </c>
      <c r="AI25" t="n">
        <v>0.59</v>
      </c>
      <c r="AJ25" t="n">
        <v>1</v>
      </c>
      <c r="AK25" t="n">
        <v>43.12</v>
      </c>
      <c r="AL25" t="n">
        <v>0</v>
      </c>
      <c r="AM25" t="n">
        <v>0</v>
      </c>
      <c r="AN25" t="n">
        <v>83.64</v>
      </c>
      <c r="AO25" t="n">
        <v>0</v>
      </c>
      <c r="AP25" t="n">
        <v>16.36</v>
      </c>
      <c r="AQ25" t="n">
        <v>40.84</v>
      </c>
    </row>
    <row r="26">
      <c r="A26" t="inlineStr">
        <is>
          <t>M2</t>
        </is>
      </c>
      <c r="B26" t="n">
        <v>20</v>
      </c>
      <c r="C26" t="n">
        <v>18.89</v>
      </c>
      <c r="D26" t="n">
        <v>6.67</v>
      </c>
      <c r="E26" t="n">
        <v>75.56</v>
      </c>
      <c r="F26" t="n">
        <v>18.89</v>
      </c>
      <c r="G26" t="n">
        <v>20</v>
      </c>
      <c r="H26" t="n">
        <v>6.67</v>
      </c>
      <c r="I26" t="n">
        <v>0.06</v>
      </c>
      <c r="J26" t="n">
        <v>0.06</v>
      </c>
      <c r="K26" t="n">
        <v>0.2</v>
      </c>
      <c r="L26" t="n">
        <v>0</v>
      </c>
      <c r="M26" t="n">
        <v>0.06</v>
      </c>
      <c r="N26" t="n">
        <v>0.06</v>
      </c>
      <c r="O26" t="n">
        <v>0.2</v>
      </c>
      <c r="P26" t="n">
        <v>0.18</v>
      </c>
      <c r="Q26" t="n">
        <v>0.19</v>
      </c>
      <c r="R26" t="n">
        <v>0.6</v>
      </c>
      <c r="S26" t="n">
        <v>0</v>
      </c>
      <c r="T26" t="n">
        <v>0.19</v>
      </c>
      <c r="U26" t="n">
        <v>0.18</v>
      </c>
      <c r="V26" t="n">
        <v>0.6</v>
      </c>
      <c r="W26" t="n">
        <v>0.29</v>
      </c>
      <c r="X26" t="n">
        <v>0.31</v>
      </c>
      <c r="Y26" t="n">
        <v>1</v>
      </c>
      <c r="Z26" t="n">
        <v>0</v>
      </c>
      <c r="AA26" t="n">
        <v>0.31</v>
      </c>
      <c r="AB26" t="n">
        <v>0.29</v>
      </c>
      <c r="AC26" t="n">
        <v>1</v>
      </c>
      <c r="AD26" t="n">
        <v>0.59</v>
      </c>
      <c r="AE26" t="n">
        <v>0.62</v>
      </c>
      <c r="AF26" t="n">
        <v>1</v>
      </c>
      <c r="AG26" t="n">
        <v>0</v>
      </c>
      <c r="AH26" t="n">
        <v>0.62</v>
      </c>
      <c r="AI26" t="n">
        <v>0.59</v>
      </c>
      <c r="AJ26" t="n">
        <v>1</v>
      </c>
      <c r="AK26" t="n">
        <v>43.12</v>
      </c>
      <c r="AL26" t="n">
        <v>0</v>
      </c>
      <c r="AM26" t="n">
        <v>0</v>
      </c>
      <c r="AN26" t="n">
        <v>83.64</v>
      </c>
      <c r="AO26" t="n">
        <v>0</v>
      </c>
      <c r="AP26" t="n">
        <v>16.36</v>
      </c>
      <c r="AQ26" t="n">
        <v>40.84</v>
      </c>
    </row>
    <row r="27">
      <c r="A27" t="inlineStr">
        <is>
          <t>AMPLE2</t>
        </is>
      </c>
      <c r="B27" t="n">
        <v>41.11</v>
      </c>
      <c r="C27" t="n">
        <v>21.11</v>
      </c>
      <c r="D27" t="n">
        <v>6.67</v>
      </c>
      <c r="E27" t="n">
        <v>93.33</v>
      </c>
      <c r="F27" t="n">
        <v>21.11</v>
      </c>
      <c r="G27" t="n">
        <v>41.11</v>
      </c>
      <c r="H27" t="n">
        <v>6.67</v>
      </c>
      <c r="I27" t="n">
        <v>0.03</v>
      </c>
      <c r="J27" t="n">
        <v>0.06</v>
      </c>
      <c r="K27" t="n">
        <v>0.2</v>
      </c>
      <c r="L27" t="n">
        <v>0</v>
      </c>
      <c r="M27" t="n">
        <v>0.06</v>
      </c>
      <c r="N27" t="n">
        <v>0.03</v>
      </c>
      <c r="O27" t="n">
        <v>0.2</v>
      </c>
      <c r="P27" t="n">
        <v>0.08</v>
      </c>
      <c r="Q27" t="n">
        <v>0.17</v>
      </c>
      <c r="R27" t="n">
        <v>0.6</v>
      </c>
      <c r="S27" t="n">
        <v>0</v>
      </c>
      <c r="T27" t="n">
        <v>0.17</v>
      </c>
      <c r="U27" t="n">
        <v>0.08</v>
      </c>
      <c r="V27" t="n">
        <v>0.6</v>
      </c>
      <c r="W27" t="n">
        <v>0.14</v>
      </c>
      <c r="X27" t="n">
        <v>0.28</v>
      </c>
      <c r="Y27" t="n">
        <v>1</v>
      </c>
      <c r="Z27" t="n">
        <v>0</v>
      </c>
      <c r="AA27" t="n">
        <v>0.28</v>
      </c>
      <c r="AB27" t="n">
        <v>0.14</v>
      </c>
      <c r="AC27" t="n">
        <v>1</v>
      </c>
      <c r="AD27" t="n">
        <v>0.28</v>
      </c>
      <c r="AE27" t="n">
        <v>0.5600000000000001</v>
      </c>
      <c r="AF27" t="n">
        <v>1</v>
      </c>
      <c r="AG27" t="n">
        <v>0</v>
      </c>
      <c r="AH27" t="n">
        <v>0.5600000000000001</v>
      </c>
      <c r="AI27" t="n">
        <v>0.28</v>
      </c>
      <c r="AJ27" t="n">
        <v>1</v>
      </c>
      <c r="AK27" t="n">
        <v>43.12</v>
      </c>
      <c r="AL27" t="n">
        <v>0</v>
      </c>
      <c r="AM27" t="n">
        <v>0</v>
      </c>
      <c r="AN27" t="n">
        <v>83.64</v>
      </c>
      <c r="AO27" t="n">
        <v>0</v>
      </c>
      <c r="AP27" t="n">
        <v>16.36</v>
      </c>
      <c r="AQ27" t="n">
        <v>40.84</v>
      </c>
    </row>
    <row r="28">
      <c r="A28" t="inlineStr">
        <is>
          <t>Wong3</t>
        </is>
      </c>
      <c r="B28" t="n">
        <v>20</v>
      </c>
      <c r="C28" t="n">
        <v>18.89</v>
      </c>
      <c r="D28" t="n">
        <v>6.67</v>
      </c>
      <c r="E28" t="n">
        <v>75.56</v>
      </c>
      <c r="F28" t="n">
        <v>18.89</v>
      </c>
      <c r="G28" t="n">
        <v>33.33</v>
      </c>
      <c r="H28" t="n">
        <v>6.67</v>
      </c>
      <c r="I28" t="n">
        <v>0.06</v>
      </c>
      <c r="J28" t="n">
        <v>0.06</v>
      </c>
      <c r="K28" t="n">
        <v>0.2</v>
      </c>
      <c r="L28" t="n">
        <v>0</v>
      </c>
      <c r="M28" t="n">
        <v>0.06</v>
      </c>
      <c r="N28" t="n">
        <v>0</v>
      </c>
      <c r="O28" t="n">
        <v>0.2</v>
      </c>
      <c r="P28" t="n">
        <v>0.18</v>
      </c>
      <c r="Q28" t="n">
        <v>0.19</v>
      </c>
      <c r="R28" t="n">
        <v>0.6</v>
      </c>
      <c r="S28" t="n">
        <v>0</v>
      </c>
      <c r="T28" t="n">
        <v>0.19</v>
      </c>
      <c r="U28" t="n">
        <v>0</v>
      </c>
      <c r="V28" t="n">
        <v>0.6</v>
      </c>
      <c r="W28" t="n">
        <v>0.29</v>
      </c>
      <c r="X28" t="n">
        <v>0.31</v>
      </c>
      <c r="Y28" t="n">
        <v>1</v>
      </c>
      <c r="Z28" t="n">
        <v>0</v>
      </c>
      <c r="AA28" t="n">
        <v>0.31</v>
      </c>
      <c r="AB28" t="n">
        <v>0</v>
      </c>
      <c r="AC28" t="n">
        <v>1</v>
      </c>
      <c r="AD28" t="n">
        <v>0.59</v>
      </c>
      <c r="AE28" t="n">
        <v>0.62</v>
      </c>
      <c r="AF28" t="n">
        <v>1</v>
      </c>
      <c r="AG28" t="n">
        <v>0</v>
      </c>
      <c r="AH28" t="n">
        <v>0.62</v>
      </c>
      <c r="AI28" t="n">
        <v>0</v>
      </c>
      <c r="AJ28" t="n">
        <v>1</v>
      </c>
      <c r="AK28" t="n">
        <v>43.12</v>
      </c>
      <c r="AL28" t="n">
        <v>0</v>
      </c>
      <c r="AM28" t="n">
        <v>0</v>
      </c>
      <c r="AN28" t="n">
        <v>83.64</v>
      </c>
      <c r="AO28" t="n">
        <v>0</v>
      </c>
      <c r="AP28" t="n">
        <v>16.36</v>
      </c>
      <c r="AQ28" t="n">
        <v>40.84</v>
      </c>
    </row>
    <row r="29">
      <c r="A29" t="inlineStr">
        <is>
          <t>Arithmetic Mean</t>
        </is>
      </c>
      <c r="B29" t="n">
        <v>20</v>
      </c>
      <c r="C29" t="n">
        <v>18.89</v>
      </c>
      <c r="D29" t="n">
        <v>6.67</v>
      </c>
      <c r="E29" t="n">
        <v>93.33</v>
      </c>
      <c r="F29" t="n">
        <v>18.89</v>
      </c>
      <c r="G29" t="n">
        <v>20</v>
      </c>
      <c r="H29" t="n">
        <v>6.67</v>
      </c>
      <c r="I29" t="n">
        <v>0.06</v>
      </c>
      <c r="J29" t="n">
        <v>0.06</v>
      </c>
      <c r="K29" t="n">
        <v>0.2</v>
      </c>
      <c r="L29" t="n">
        <v>0</v>
      </c>
      <c r="M29" t="n">
        <v>0.06</v>
      </c>
      <c r="N29" t="n">
        <v>0.06</v>
      </c>
      <c r="O29" t="n">
        <v>0.2</v>
      </c>
      <c r="P29" t="n">
        <v>0.18</v>
      </c>
      <c r="Q29" t="n">
        <v>0.19</v>
      </c>
      <c r="R29" t="n">
        <v>0.6</v>
      </c>
      <c r="S29" t="n">
        <v>0</v>
      </c>
      <c r="T29" t="n">
        <v>0.19</v>
      </c>
      <c r="U29" t="n">
        <v>0.18</v>
      </c>
      <c r="V29" t="n">
        <v>0.6</v>
      </c>
      <c r="W29" t="n">
        <v>0.29</v>
      </c>
      <c r="X29" t="n">
        <v>0.31</v>
      </c>
      <c r="Y29" t="n">
        <v>1</v>
      </c>
      <c r="Z29" t="n">
        <v>0</v>
      </c>
      <c r="AA29" t="n">
        <v>0.31</v>
      </c>
      <c r="AB29" t="n">
        <v>0.29</v>
      </c>
      <c r="AC29" t="n">
        <v>1</v>
      </c>
      <c r="AD29" t="n">
        <v>0.59</v>
      </c>
      <c r="AE29" t="n">
        <v>0.62</v>
      </c>
      <c r="AF29" t="n">
        <v>1</v>
      </c>
      <c r="AG29" t="n">
        <v>0</v>
      </c>
      <c r="AH29" t="n">
        <v>0.62</v>
      </c>
      <c r="AI29" t="n">
        <v>0.59</v>
      </c>
      <c r="AJ29" t="n">
        <v>1</v>
      </c>
      <c r="AK29" t="n">
        <v>43.12</v>
      </c>
      <c r="AL29" t="n">
        <v>0</v>
      </c>
      <c r="AM29" t="n">
        <v>0</v>
      </c>
      <c r="AN29" t="n">
        <v>83.64</v>
      </c>
      <c r="AO29" t="n">
        <v>0</v>
      </c>
      <c r="AP29" t="n">
        <v>16.36</v>
      </c>
      <c r="AQ29" t="n">
        <v>40.84</v>
      </c>
    </row>
    <row r="30">
      <c r="A30" t="inlineStr">
        <is>
          <t>Cohen</t>
        </is>
      </c>
      <c r="B30" t="n">
        <v>20</v>
      </c>
      <c r="C30" t="n">
        <v>18.89</v>
      </c>
      <c r="D30" t="n">
        <v>6.67</v>
      </c>
      <c r="E30" t="n">
        <v>94.44</v>
      </c>
      <c r="F30" t="n">
        <v>18.89</v>
      </c>
      <c r="G30" t="n">
        <v>20</v>
      </c>
      <c r="H30" t="n">
        <v>6.67</v>
      </c>
      <c r="I30" t="n">
        <v>0.06</v>
      </c>
      <c r="J30" t="n">
        <v>0.06</v>
      </c>
      <c r="K30" t="n">
        <v>0.2</v>
      </c>
      <c r="L30" t="n">
        <v>0</v>
      </c>
      <c r="M30" t="n">
        <v>0.06</v>
      </c>
      <c r="N30" t="n">
        <v>0.06</v>
      </c>
      <c r="O30" t="n">
        <v>0.2</v>
      </c>
      <c r="P30" t="n">
        <v>0.18</v>
      </c>
      <c r="Q30" t="n">
        <v>0.19</v>
      </c>
      <c r="R30" t="n">
        <v>0.6</v>
      </c>
      <c r="S30" t="n">
        <v>0</v>
      </c>
      <c r="T30" t="n">
        <v>0.19</v>
      </c>
      <c r="U30" t="n">
        <v>0.18</v>
      </c>
      <c r="V30" t="n">
        <v>0.6</v>
      </c>
      <c r="W30" t="n">
        <v>0.29</v>
      </c>
      <c r="X30" t="n">
        <v>0.31</v>
      </c>
      <c r="Y30" t="n">
        <v>1</v>
      </c>
      <c r="Z30" t="n">
        <v>0</v>
      </c>
      <c r="AA30" t="n">
        <v>0.31</v>
      </c>
      <c r="AB30" t="n">
        <v>0.29</v>
      </c>
      <c r="AC30" t="n">
        <v>1</v>
      </c>
      <c r="AD30" t="n">
        <v>0.59</v>
      </c>
      <c r="AE30" t="n">
        <v>0.62</v>
      </c>
      <c r="AF30" t="n">
        <v>1</v>
      </c>
      <c r="AG30" t="n">
        <v>0</v>
      </c>
      <c r="AH30" t="n">
        <v>0.62</v>
      </c>
      <c r="AI30" t="n">
        <v>0.59</v>
      </c>
      <c r="AJ30" t="n">
        <v>1</v>
      </c>
      <c r="AK30" t="n">
        <v>43.12</v>
      </c>
      <c r="AL30" t="n">
        <v>0</v>
      </c>
      <c r="AM30" t="n">
        <v>0</v>
      </c>
      <c r="AN30" t="n">
        <v>83.64</v>
      </c>
      <c r="AO30" t="n">
        <v>0</v>
      </c>
      <c r="AP30" t="n">
        <v>16.36</v>
      </c>
      <c r="AQ30" t="n">
        <v>40.84</v>
      </c>
    </row>
    <row r="31">
      <c r="A31" t="inlineStr">
        <is>
          <t>Fleiss</t>
        </is>
      </c>
      <c r="B31" t="n">
        <v>20</v>
      </c>
      <c r="C31" t="n">
        <v>18.89</v>
      </c>
      <c r="D31" t="n">
        <v>26.67</v>
      </c>
      <c r="E31" t="n">
        <v>26.67</v>
      </c>
      <c r="F31" t="n">
        <v>18.89</v>
      </c>
      <c r="G31" t="n">
        <v>20</v>
      </c>
      <c r="H31" t="n">
        <v>6.67</v>
      </c>
      <c r="I31" t="n">
        <v>0.06</v>
      </c>
      <c r="J31" t="n">
        <v>0.06</v>
      </c>
      <c r="K31" t="n">
        <v>0</v>
      </c>
      <c r="L31" t="n">
        <v>0</v>
      </c>
      <c r="M31" t="n">
        <v>0.06</v>
      </c>
      <c r="N31" t="n">
        <v>0.06</v>
      </c>
      <c r="O31" t="n">
        <v>0.2</v>
      </c>
      <c r="P31" t="n">
        <v>0.18</v>
      </c>
      <c r="Q31" t="n">
        <v>0.19</v>
      </c>
      <c r="R31" t="n">
        <v>0</v>
      </c>
      <c r="S31" t="n">
        <v>0</v>
      </c>
      <c r="T31" t="n">
        <v>0.19</v>
      </c>
      <c r="U31" t="n">
        <v>0.18</v>
      </c>
      <c r="V31" t="n">
        <v>0.6</v>
      </c>
      <c r="W31" t="n">
        <v>0.29</v>
      </c>
      <c r="X31" t="n">
        <v>0.31</v>
      </c>
      <c r="Y31" t="n">
        <v>0</v>
      </c>
      <c r="Z31" t="n">
        <v>0</v>
      </c>
      <c r="AA31" t="n">
        <v>0.31</v>
      </c>
      <c r="AB31" t="n">
        <v>0.29</v>
      </c>
      <c r="AC31" t="n">
        <v>1</v>
      </c>
      <c r="AD31" t="n">
        <v>0.59</v>
      </c>
      <c r="AE31" t="n">
        <v>0.62</v>
      </c>
      <c r="AF31" t="n">
        <v>0.2</v>
      </c>
      <c r="AG31" t="n">
        <v>0.2</v>
      </c>
      <c r="AH31" t="n">
        <v>0.62</v>
      </c>
      <c r="AI31" t="n">
        <v>0.59</v>
      </c>
      <c r="AJ31" t="n">
        <v>1</v>
      </c>
      <c r="AK31" t="n">
        <v>43.12</v>
      </c>
      <c r="AL31" t="n">
        <v>0</v>
      </c>
      <c r="AM31" t="n">
        <v>0</v>
      </c>
      <c r="AN31" t="n">
        <v>83.64</v>
      </c>
      <c r="AO31" t="n">
        <v>0</v>
      </c>
      <c r="AP31" t="n">
        <v>16.36</v>
      </c>
      <c r="AQ31" t="n">
        <v>40.84</v>
      </c>
    </row>
    <row r="34">
      <c r="A34" t="inlineStr">
        <is>
          <t>Mutant2</t>
        </is>
      </c>
      <c r="B34" t="inlineStr">
        <is>
          <t>MS-EXAM</t>
        </is>
      </c>
      <c r="C34" t="inlineStr">
        <is>
          <t>FA-EXAM</t>
        </is>
      </c>
      <c r="D34" t="inlineStr">
        <is>
          <t>PS-EXAM</t>
        </is>
      </c>
      <c r="E34" t="inlineStr">
        <is>
          <t>PSO-EXAM</t>
        </is>
      </c>
      <c r="F34" t="inlineStr">
        <is>
          <t>FAFL-EXAM</t>
        </is>
      </c>
      <c r="G34" t="inlineStr">
        <is>
          <t>MM-EXAM</t>
        </is>
      </c>
      <c r="H34" t="inlineStr">
        <is>
          <t>SBFL-EXAM</t>
        </is>
      </c>
      <c r="I34" t="inlineStr">
        <is>
          <t>MS-TOP1</t>
        </is>
      </c>
      <c r="J34" t="inlineStr">
        <is>
          <t>FA-TOP1</t>
        </is>
      </c>
      <c r="K34" t="inlineStr">
        <is>
          <t>PS-TOP1</t>
        </is>
      </c>
      <c r="L34" t="inlineStr">
        <is>
          <t>PSO-TOP1</t>
        </is>
      </c>
      <c r="M34" t="inlineStr">
        <is>
          <t>FAFL-TOP1</t>
        </is>
      </c>
      <c r="N34" t="inlineStr">
        <is>
          <t>MM-TOP1</t>
        </is>
      </c>
      <c r="O34" t="inlineStr">
        <is>
          <t>SBFL-TOP1</t>
        </is>
      </c>
      <c r="P34" t="inlineStr">
        <is>
          <t>MS-TOP3</t>
        </is>
      </c>
      <c r="Q34" t="inlineStr">
        <is>
          <t>FA-TOP3</t>
        </is>
      </c>
      <c r="R34" t="inlineStr">
        <is>
          <t>PS-TOP3</t>
        </is>
      </c>
      <c r="S34" t="inlineStr">
        <is>
          <t>PSO-TOP3</t>
        </is>
      </c>
      <c r="T34" t="inlineStr">
        <is>
          <t>FAFL-TOP3</t>
        </is>
      </c>
      <c r="U34" t="inlineStr">
        <is>
          <t>MM-TOP3</t>
        </is>
      </c>
      <c r="V34" t="inlineStr">
        <is>
          <t>SBFL-TOP3</t>
        </is>
      </c>
      <c r="W34" t="inlineStr">
        <is>
          <t>MS-TOP5</t>
        </is>
      </c>
      <c r="X34" t="inlineStr">
        <is>
          <t>FA-TOP5</t>
        </is>
      </c>
      <c r="Y34" t="inlineStr">
        <is>
          <t>PS-TOP5</t>
        </is>
      </c>
      <c r="Z34" t="inlineStr">
        <is>
          <t>PSO-TOP5</t>
        </is>
      </c>
      <c r="AA34" t="inlineStr">
        <is>
          <t>FAFL-TOP5</t>
        </is>
      </c>
      <c r="AB34" t="inlineStr">
        <is>
          <t>MM-TOP5</t>
        </is>
      </c>
      <c r="AC34" t="inlineStr">
        <is>
          <t>SBFL-TOP5</t>
        </is>
      </c>
      <c r="AD34" t="inlineStr">
        <is>
          <t>MS-TOP10</t>
        </is>
      </c>
      <c r="AE34" t="inlineStr">
        <is>
          <t>FA-TOP10</t>
        </is>
      </c>
      <c r="AF34" t="inlineStr">
        <is>
          <t>PS-TOP10</t>
        </is>
      </c>
      <c r="AG34" t="inlineStr">
        <is>
          <t>PSO-TOP10</t>
        </is>
      </c>
      <c r="AH34" t="inlineStr">
        <is>
          <t>FAFL-TOP10</t>
        </is>
      </c>
      <c r="AI34" t="inlineStr">
        <is>
          <t>MM-TOP10</t>
        </is>
      </c>
      <c r="AJ34" t="inlineStr">
        <is>
          <t>SBFL-TOP10</t>
        </is>
      </c>
      <c r="AK34" t="inlineStr">
        <is>
          <t>SMG</t>
        </is>
      </c>
      <c r="AL34" t="inlineStr">
        <is>
          <t>FS</t>
        </is>
      </c>
      <c r="AM34" t="inlineStr">
        <is>
          <t>WrongP</t>
        </is>
      </c>
      <c r="AN34" t="inlineStr">
        <is>
          <t>pot</t>
        </is>
      </c>
      <c r="AO34" t="inlineStr">
        <is>
          <t>pof</t>
        </is>
      </c>
      <c r="AP34" t="inlineStr">
        <is>
          <t>pal</t>
        </is>
      </c>
      <c r="AQ34" t="inlineStr">
        <is>
          <t>StaDe</t>
        </is>
      </c>
    </row>
    <row r="35">
      <c r="A35" t="inlineStr">
        <is>
          <t>Naish1</t>
        </is>
      </c>
      <c r="B35" t="n">
        <v>41.11</v>
      </c>
      <c r="C35" t="n">
        <v>20</v>
      </c>
      <c r="D35" t="n">
        <v>6.67</v>
      </c>
      <c r="E35" t="n">
        <v>64.44</v>
      </c>
      <c r="F35" t="n">
        <v>20</v>
      </c>
      <c r="G35" t="n">
        <v>41.11</v>
      </c>
      <c r="H35" t="n">
        <v>64.44</v>
      </c>
      <c r="I35" t="n">
        <v>0.03</v>
      </c>
      <c r="J35" t="n">
        <v>0.06</v>
      </c>
      <c r="K35" t="n">
        <v>0.2</v>
      </c>
      <c r="L35" t="n">
        <v>0</v>
      </c>
      <c r="M35" t="n">
        <v>0.06</v>
      </c>
      <c r="N35" t="n">
        <v>0.03</v>
      </c>
      <c r="O35" t="n">
        <v>0</v>
      </c>
      <c r="P35" t="n">
        <v>0.08</v>
      </c>
      <c r="Q35" t="n">
        <v>0.18</v>
      </c>
      <c r="R35" t="n">
        <v>0.6</v>
      </c>
      <c r="S35" t="n">
        <v>0</v>
      </c>
      <c r="T35" t="n">
        <v>0.18</v>
      </c>
      <c r="U35" t="n">
        <v>0.08</v>
      </c>
      <c r="V35" t="n">
        <v>0</v>
      </c>
      <c r="W35" t="n">
        <v>0.14</v>
      </c>
      <c r="X35" t="n">
        <v>0.29</v>
      </c>
      <c r="Y35" t="n">
        <v>1</v>
      </c>
      <c r="Z35" t="n">
        <v>0</v>
      </c>
      <c r="AA35" t="n">
        <v>0.29</v>
      </c>
      <c r="AB35" t="n">
        <v>0.14</v>
      </c>
      <c r="AC35" t="n">
        <v>0</v>
      </c>
      <c r="AD35" t="n">
        <v>0.28</v>
      </c>
      <c r="AE35" t="n">
        <v>0.59</v>
      </c>
      <c r="AF35" t="n">
        <v>1</v>
      </c>
      <c r="AG35" t="n">
        <v>0</v>
      </c>
      <c r="AH35" t="n">
        <v>0.59</v>
      </c>
      <c r="AI35" t="n">
        <v>0.28</v>
      </c>
      <c r="AJ35" t="n">
        <v>0</v>
      </c>
      <c r="AK35" t="n">
        <v>39.04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34.75</v>
      </c>
    </row>
    <row r="36">
      <c r="A36" t="inlineStr">
        <is>
          <t>Naish2</t>
        </is>
      </c>
      <c r="B36" t="n">
        <v>41.11</v>
      </c>
      <c r="C36" t="n">
        <v>20</v>
      </c>
      <c r="D36" t="n">
        <v>6.67</v>
      </c>
      <c r="E36" t="n">
        <v>75.56</v>
      </c>
      <c r="F36" t="n">
        <v>20</v>
      </c>
      <c r="G36" t="n">
        <v>56.67</v>
      </c>
      <c r="H36" t="n">
        <v>33.33</v>
      </c>
      <c r="I36" t="n">
        <v>0.03</v>
      </c>
      <c r="J36" t="n">
        <v>0.06</v>
      </c>
      <c r="K36" t="n">
        <v>0.2</v>
      </c>
      <c r="L36" t="n">
        <v>0</v>
      </c>
      <c r="M36" t="n">
        <v>0.06</v>
      </c>
      <c r="N36" t="n">
        <v>0</v>
      </c>
      <c r="O36" t="n">
        <v>0</v>
      </c>
      <c r="P36" t="n">
        <v>0.08</v>
      </c>
      <c r="Q36" t="n">
        <v>0.18</v>
      </c>
      <c r="R36" t="n">
        <v>0.6</v>
      </c>
      <c r="S36" t="n">
        <v>0</v>
      </c>
      <c r="T36" t="n">
        <v>0.18</v>
      </c>
      <c r="U36" t="n">
        <v>0</v>
      </c>
      <c r="V36" t="n">
        <v>0</v>
      </c>
      <c r="W36" t="n">
        <v>0.14</v>
      </c>
      <c r="X36" t="n">
        <v>0.29</v>
      </c>
      <c r="Y36" t="n">
        <v>1</v>
      </c>
      <c r="Z36" t="n">
        <v>0</v>
      </c>
      <c r="AA36" t="n">
        <v>0.29</v>
      </c>
      <c r="AB36" t="n">
        <v>0</v>
      </c>
      <c r="AC36" t="n">
        <v>0</v>
      </c>
      <c r="AD36" t="n">
        <v>0.28</v>
      </c>
      <c r="AE36" t="n">
        <v>0.59</v>
      </c>
      <c r="AF36" t="n">
        <v>1</v>
      </c>
      <c r="AG36" t="n">
        <v>0</v>
      </c>
      <c r="AH36" t="n">
        <v>0.59</v>
      </c>
      <c r="AI36" t="n">
        <v>0</v>
      </c>
      <c r="AJ36" t="n">
        <v>0</v>
      </c>
      <c r="AK36" t="n">
        <v>39.04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34.75</v>
      </c>
    </row>
    <row r="37">
      <c r="A37" t="inlineStr">
        <is>
          <t>Wong1</t>
        </is>
      </c>
      <c r="B37" t="n">
        <v>41.11</v>
      </c>
      <c r="C37" t="n">
        <v>20</v>
      </c>
      <c r="D37" t="n">
        <v>20</v>
      </c>
      <c r="E37" t="n">
        <v>75.56</v>
      </c>
      <c r="F37" t="n">
        <v>20</v>
      </c>
      <c r="G37" t="n">
        <v>56.67</v>
      </c>
      <c r="H37" t="n">
        <v>33.33</v>
      </c>
      <c r="I37" t="n">
        <v>0.03</v>
      </c>
      <c r="J37" t="n">
        <v>0.06</v>
      </c>
      <c r="K37" t="n">
        <v>0.06</v>
      </c>
      <c r="L37" t="n">
        <v>0</v>
      </c>
      <c r="M37" t="n">
        <v>0.06</v>
      </c>
      <c r="N37" t="n">
        <v>0</v>
      </c>
      <c r="O37" t="n">
        <v>0</v>
      </c>
      <c r="P37" t="n">
        <v>0.08</v>
      </c>
      <c r="Q37" t="n">
        <v>0.18</v>
      </c>
      <c r="R37" t="n">
        <v>0.18</v>
      </c>
      <c r="S37" t="n">
        <v>0</v>
      </c>
      <c r="T37" t="n">
        <v>0.18</v>
      </c>
      <c r="U37" t="n">
        <v>0</v>
      </c>
      <c r="V37" t="n">
        <v>0</v>
      </c>
      <c r="W37" t="n">
        <v>0.14</v>
      </c>
      <c r="X37" t="n">
        <v>0.29</v>
      </c>
      <c r="Y37" t="n">
        <v>0.29</v>
      </c>
      <c r="Z37" t="n">
        <v>0</v>
      </c>
      <c r="AA37" t="n">
        <v>0.29</v>
      </c>
      <c r="AB37" t="n">
        <v>0</v>
      </c>
      <c r="AC37" t="n">
        <v>0</v>
      </c>
      <c r="AD37" t="n">
        <v>0.28</v>
      </c>
      <c r="AE37" t="n">
        <v>0.59</v>
      </c>
      <c r="AF37" t="n">
        <v>0.59</v>
      </c>
      <c r="AG37" t="n">
        <v>0</v>
      </c>
      <c r="AH37" t="n">
        <v>0.59</v>
      </c>
      <c r="AI37" t="n">
        <v>0</v>
      </c>
      <c r="AJ37" t="n">
        <v>0</v>
      </c>
      <c r="AK37" t="n">
        <v>39.04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34.75</v>
      </c>
    </row>
    <row r="38">
      <c r="A38" t="inlineStr">
        <is>
          <t>Russel&amp;Rao</t>
        </is>
      </c>
      <c r="B38" t="n">
        <v>41.11</v>
      </c>
      <c r="C38" t="n">
        <v>20</v>
      </c>
      <c r="D38" t="n">
        <v>20</v>
      </c>
      <c r="E38" t="n">
        <v>75.56</v>
      </c>
      <c r="F38" t="n">
        <v>20</v>
      </c>
      <c r="G38" t="n">
        <v>41.11</v>
      </c>
      <c r="H38" t="n">
        <v>33.33</v>
      </c>
      <c r="I38" t="n">
        <v>0.03</v>
      </c>
      <c r="J38" t="n">
        <v>0.06</v>
      </c>
      <c r="K38" t="n">
        <v>0.06</v>
      </c>
      <c r="L38" t="n">
        <v>0</v>
      </c>
      <c r="M38" t="n">
        <v>0.06</v>
      </c>
      <c r="N38" t="n">
        <v>0.03</v>
      </c>
      <c r="O38" t="n">
        <v>0</v>
      </c>
      <c r="P38" t="n">
        <v>0.08</v>
      </c>
      <c r="Q38" t="n">
        <v>0.18</v>
      </c>
      <c r="R38" t="n">
        <v>0.18</v>
      </c>
      <c r="S38" t="n">
        <v>0</v>
      </c>
      <c r="T38" t="n">
        <v>0.18</v>
      </c>
      <c r="U38" t="n">
        <v>0.08</v>
      </c>
      <c r="V38" t="n">
        <v>0</v>
      </c>
      <c r="W38" t="n">
        <v>0.14</v>
      </c>
      <c r="X38" t="n">
        <v>0.29</v>
      </c>
      <c r="Y38" t="n">
        <v>0.29</v>
      </c>
      <c r="Z38" t="n">
        <v>0</v>
      </c>
      <c r="AA38" t="n">
        <v>0.29</v>
      </c>
      <c r="AB38" t="n">
        <v>0.14</v>
      </c>
      <c r="AC38" t="n">
        <v>0</v>
      </c>
      <c r="AD38" t="n">
        <v>0.28</v>
      </c>
      <c r="AE38" t="n">
        <v>0.59</v>
      </c>
      <c r="AF38" t="n">
        <v>0.59</v>
      </c>
      <c r="AG38" t="n">
        <v>0</v>
      </c>
      <c r="AH38" t="n">
        <v>0.59</v>
      </c>
      <c r="AI38" t="n">
        <v>0.28</v>
      </c>
      <c r="AJ38" t="n">
        <v>0</v>
      </c>
      <c r="AK38" t="n">
        <v>39.04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34.75</v>
      </c>
    </row>
    <row r="39">
      <c r="A39" t="inlineStr">
        <is>
          <t>Binary</t>
        </is>
      </c>
      <c r="B39" t="n">
        <v>41.11</v>
      </c>
      <c r="C39" t="n">
        <v>20</v>
      </c>
      <c r="D39" t="n">
        <v>20</v>
      </c>
      <c r="E39" t="n">
        <v>64.44</v>
      </c>
      <c r="F39" t="n">
        <v>20</v>
      </c>
      <c r="G39" t="n">
        <v>41.11</v>
      </c>
      <c r="H39" t="n">
        <v>64.44</v>
      </c>
      <c r="I39" t="n">
        <v>0.03</v>
      </c>
      <c r="J39" t="n">
        <v>0.06</v>
      </c>
      <c r="K39" t="n">
        <v>0.06</v>
      </c>
      <c r="L39" t="n">
        <v>0</v>
      </c>
      <c r="M39" t="n">
        <v>0.06</v>
      </c>
      <c r="N39" t="n">
        <v>0.03</v>
      </c>
      <c r="O39" t="n">
        <v>0</v>
      </c>
      <c r="P39" t="n">
        <v>0.08</v>
      </c>
      <c r="Q39" t="n">
        <v>0.18</v>
      </c>
      <c r="R39" t="n">
        <v>0.18</v>
      </c>
      <c r="S39" t="n">
        <v>0</v>
      </c>
      <c r="T39" t="n">
        <v>0.18</v>
      </c>
      <c r="U39" t="n">
        <v>0.08</v>
      </c>
      <c r="V39" t="n">
        <v>0</v>
      </c>
      <c r="W39" t="n">
        <v>0.14</v>
      </c>
      <c r="X39" t="n">
        <v>0.29</v>
      </c>
      <c r="Y39" t="n">
        <v>0.29</v>
      </c>
      <c r="Z39" t="n">
        <v>0</v>
      </c>
      <c r="AA39" t="n">
        <v>0.29</v>
      </c>
      <c r="AB39" t="n">
        <v>0.14</v>
      </c>
      <c r="AC39" t="n">
        <v>0</v>
      </c>
      <c r="AD39" t="n">
        <v>0.28</v>
      </c>
      <c r="AE39" t="n">
        <v>0.59</v>
      </c>
      <c r="AF39" t="n">
        <v>0.59</v>
      </c>
      <c r="AG39" t="n">
        <v>0</v>
      </c>
      <c r="AH39" t="n">
        <v>0.59</v>
      </c>
      <c r="AI39" t="n">
        <v>0.28</v>
      </c>
      <c r="AJ39" t="n">
        <v>0</v>
      </c>
      <c r="AK39" t="n">
        <v>39.04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34.75</v>
      </c>
    </row>
    <row r="40">
      <c r="A40" t="inlineStr">
        <is>
          <t>Jaccard</t>
        </is>
      </c>
      <c r="B40" t="n">
        <v>41.11</v>
      </c>
      <c r="C40" t="n">
        <v>20</v>
      </c>
      <c r="D40" t="n">
        <v>6.67</v>
      </c>
      <c r="E40" t="n">
        <v>75.56</v>
      </c>
      <c r="F40" t="n">
        <v>20</v>
      </c>
      <c r="G40" t="n">
        <v>41.11</v>
      </c>
      <c r="H40" t="n">
        <v>6.67</v>
      </c>
      <c r="I40" t="n">
        <v>0.03</v>
      </c>
      <c r="J40" t="n">
        <v>0.06</v>
      </c>
      <c r="K40" t="n">
        <v>0.2</v>
      </c>
      <c r="L40" t="n">
        <v>0</v>
      </c>
      <c r="M40" t="n">
        <v>0.06</v>
      </c>
      <c r="N40" t="n">
        <v>0.03</v>
      </c>
      <c r="O40" t="n">
        <v>0.2</v>
      </c>
      <c r="P40" t="n">
        <v>0.08</v>
      </c>
      <c r="Q40" t="n">
        <v>0.18</v>
      </c>
      <c r="R40" t="n">
        <v>0.6</v>
      </c>
      <c r="S40" t="n">
        <v>0</v>
      </c>
      <c r="T40" t="n">
        <v>0.18</v>
      </c>
      <c r="U40" t="n">
        <v>0.08</v>
      </c>
      <c r="V40" t="n">
        <v>0.6</v>
      </c>
      <c r="W40" t="n">
        <v>0.14</v>
      </c>
      <c r="X40" t="n">
        <v>0.29</v>
      </c>
      <c r="Y40" t="n">
        <v>1</v>
      </c>
      <c r="Z40" t="n">
        <v>0</v>
      </c>
      <c r="AA40" t="n">
        <v>0.29</v>
      </c>
      <c r="AB40" t="n">
        <v>0.14</v>
      </c>
      <c r="AC40" t="n">
        <v>1</v>
      </c>
      <c r="AD40" t="n">
        <v>0.28</v>
      </c>
      <c r="AE40" t="n">
        <v>0.59</v>
      </c>
      <c r="AF40" t="n">
        <v>1</v>
      </c>
      <c r="AG40" t="n">
        <v>0</v>
      </c>
      <c r="AH40" t="n">
        <v>0.59</v>
      </c>
      <c r="AI40" t="n">
        <v>0.28</v>
      </c>
      <c r="AJ40" t="n">
        <v>1</v>
      </c>
      <c r="AK40" t="n">
        <v>39.04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34.75</v>
      </c>
    </row>
    <row r="41">
      <c r="A41" t="inlineStr">
        <is>
          <t>Anderberg</t>
        </is>
      </c>
      <c r="B41" t="n">
        <v>41.11</v>
      </c>
      <c r="C41" t="n">
        <v>20</v>
      </c>
      <c r="D41" t="n">
        <v>6.67</v>
      </c>
      <c r="E41" t="n">
        <v>75.56</v>
      </c>
      <c r="F41" t="n">
        <v>20</v>
      </c>
      <c r="G41" t="n">
        <v>41.11</v>
      </c>
      <c r="H41" t="n">
        <v>6.67</v>
      </c>
      <c r="I41" t="n">
        <v>0.03</v>
      </c>
      <c r="J41" t="n">
        <v>0.06</v>
      </c>
      <c r="K41" t="n">
        <v>0.2</v>
      </c>
      <c r="L41" t="n">
        <v>0</v>
      </c>
      <c r="M41" t="n">
        <v>0.06</v>
      </c>
      <c r="N41" t="n">
        <v>0.03</v>
      </c>
      <c r="O41" t="n">
        <v>0.2</v>
      </c>
      <c r="P41" t="n">
        <v>0.08</v>
      </c>
      <c r="Q41" t="n">
        <v>0.18</v>
      </c>
      <c r="R41" t="n">
        <v>0.6</v>
      </c>
      <c r="S41" t="n">
        <v>0</v>
      </c>
      <c r="T41" t="n">
        <v>0.18</v>
      </c>
      <c r="U41" t="n">
        <v>0.08</v>
      </c>
      <c r="V41" t="n">
        <v>0.6</v>
      </c>
      <c r="W41" t="n">
        <v>0.14</v>
      </c>
      <c r="X41" t="n">
        <v>0.29</v>
      </c>
      <c r="Y41" t="n">
        <v>1</v>
      </c>
      <c r="Z41" t="n">
        <v>0</v>
      </c>
      <c r="AA41" t="n">
        <v>0.29</v>
      </c>
      <c r="AB41" t="n">
        <v>0.14</v>
      </c>
      <c r="AC41" t="n">
        <v>1</v>
      </c>
      <c r="AD41" t="n">
        <v>0.28</v>
      </c>
      <c r="AE41" t="n">
        <v>0.59</v>
      </c>
      <c r="AF41" t="n">
        <v>1</v>
      </c>
      <c r="AG41" t="n">
        <v>0</v>
      </c>
      <c r="AH41" t="n">
        <v>0.59</v>
      </c>
      <c r="AI41" t="n">
        <v>0.28</v>
      </c>
      <c r="AJ41" t="n">
        <v>1</v>
      </c>
      <c r="AK41" t="n">
        <v>39.04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34.75</v>
      </c>
    </row>
    <row r="42">
      <c r="A42" t="inlineStr">
        <is>
          <t>Sørensen-Dice</t>
        </is>
      </c>
      <c r="B42" t="n">
        <v>41.11</v>
      </c>
      <c r="C42" t="n">
        <v>20</v>
      </c>
      <c r="D42" t="n">
        <v>6.67</v>
      </c>
      <c r="E42" t="n">
        <v>75.56</v>
      </c>
      <c r="F42" t="n">
        <v>20</v>
      </c>
      <c r="G42" t="n">
        <v>41.11</v>
      </c>
      <c r="H42" t="n">
        <v>6.67</v>
      </c>
      <c r="I42" t="n">
        <v>0.03</v>
      </c>
      <c r="J42" t="n">
        <v>0.06</v>
      </c>
      <c r="K42" t="n">
        <v>0.2</v>
      </c>
      <c r="L42" t="n">
        <v>0</v>
      </c>
      <c r="M42" t="n">
        <v>0.06</v>
      </c>
      <c r="N42" t="n">
        <v>0.03</v>
      </c>
      <c r="O42" t="n">
        <v>0.2</v>
      </c>
      <c r="P42" t="n">
        <v>0.08</v>
      </c>
      <c r="Q42" t="n">
        <v>0.18</v>
      </c>
      <c r="R42" t="n">
        <v>0.6</v>
      </c>
      <c r="S42" t="n">
        <v>0</v>
      </c>
      <c r="T42" t="n">
        <v>0.18</v>
      </c>
      <c r="U42" t="n">
        <v>0.08</v>
      </c>
      <c r="V42" t="n">
        <v>0.6</v>
      </c>
      <c r="W42" t="n">
        <v>0.14</v>
      </c>
      <c r="X42" t="n">
        <v>0.29</v>
      </c>
      <c r="Y42" t="n">
        <v>1</v>
      </c>
      <c r="Z42" t="n">
        <v>0</v>
      </c>
      <c r="AA42" t="n">
        <v>0.29</v>
      </c>
      <c r="AB42" t="n">
        <v>0.14</v>
      </c>
      <c r="AC42" t="n">
        <v>1</v>
      </c>
      <c r="AD42" t="n">
        <v>0.28</v>
      </c>
      <c r="AE42" t="n">
        <v>0.59</v>
      </c>
      <c r="AF42" t="n">
        <v>1</v>
      </c>
      <c r="AG42" t="n">
        <v>0</v>
      </c>
      <c r="AH42" t="n">
        <v>0.59</v>
      </c>
      <c r="AI42" t="n">
        <v>0.28</v>
      </c>
      <c r="AJ42" t="n">
        <v>1</v>
      </c>
      <c r="AK42" t="n">
        <v>39.04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34.75</v>
      </c>
    </row>
    <row r="43">
      <c r="A43" t="inlineStr">
        <is>
          <t>Dice</t>
        </is>
      </c>
      <c r="B43" t="n">
        <v>41.11</v>
      </c>
      <c r="C43" t="n">
        <v>20</v>
      </c>
      <c r="D43" t="n">
        <v>6.67</v>
      </c>
      <c r="E43" t="n">
        <v>75.56</v>
      </c>
      <c r="F43" t="n">
        <v>20</v>
      </c>
      <c r="G43" t="n">
        <v>41.11</v>
      </c>
      <c r="H43" t="n">
        <v>6.67</v>
      </c>
      <c r="I43" t="n">
        <v>0.03</v>
      </c>
      <c r="J43" t="n">
        <v>0.06</v>
      </c>
      <c r="K43" t="n">
        <v>0.2</v>
      </c>
      <c r="L43" t="n">
        <v>0</v>
      </c>
      <c r="M43" t="n">
        <v>0.06</v>
      </c>
      <c r="N43" t="n">
        <v>0.03</v>
      </c>
      <c r="O43" t="n">
        <v>0.2</v>
      </c>
      <c r="P43" t="n">
        <v>0.08</v>
      </c>
      <c r="Q43" t="n">
        <v>0.18</v>
      </c>
      <c r="R43" t="n">
        <v>0.6</v>
      </c>
      <c r="S43" t="n">
        <v>0</v>
      </c>
      <c r="T43" t="n">
        <v>0.18</v>
      </c>
      <c r="U43" t="n">
        <v>0.08</v>
      </c>
      <c r="V43" t="n">
        <v>0.6</v>
      </c>
      <c r="W43" t="n">
        <v>0.14</v>
      </c>
      <c r="X43" t="n">
        <v>0.29</v>
      </c>
      <c r="Y43" t="n">
        <v>1</v>
      </c>
      <c r="Z43" t="n">
        <v>0</v>
      </c>
      <c r="AA43" t="n">
        <v>0.29</v>
      </c>
      <c r="AB43" t="n">
        <v>0.14</v>
      </c>
      <c r="AC43" t="n">
        <v>1</v>
      </c>
      <c r="AD43" t="n">
        <v>0.28</v>
      </c>
      <c r="AE43" t="n">
        <v>0.59</v>
      </c>
      <c r="AF43" t="n">
        <v>1</v>
      </c>
      <c r="AG43" t="n">
        <v>0</v>
      </c>
      <c r="AH43" t="n">
        <v>0.59</v>
      </c>
      <c r="AI43" t="n">
        <v>0.28</v>
      </c>
      <c r="AJ43" t="n">
        <v>1</v>
      </c>
      <c r="AK43" t="n">
        <v>39.04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34.75</v>
      </c>
    </row>
    <row r="44">
      <c r="A44" t="inlineStr">
        <is>
          <t>Goodman</t>
        </is>
      </c>
      <c r="B44" t="n">
        <v>41.11</v>
      </c>
      <c r="C44" t="n">
        <v>20</v>
      </c>
      <c r="D44" t="n">
        <v>6.67</v>
      </c>
      <c r="E44" t="n">
        <v>75.56</v>
      </c>
      <c r="F44" t="n">
        <v>20</v>
      </c>
      <c r="G44" t="n">
        <v>41.11</v>
      </c>
      <c r="H44" t="n">
        <v>6.67</v>
      </c>
      <c r="I44" t="n">
        <v>0.03</v>
      </c>
      <c r="J44" t="n">
        <v>0.06</v>
      </c>
      <c r="K44" t="n">
        <v>0.2</v>
      </c>
      <c r="L44" t="n">
        <v>0</v>
      </c>
      <c r="M44" t="n">
        <v>0.06</v>
      </c>
      <c r="N44" t="n">
        <v>0.03</v>
      </c>
      <c r="O44" t="n">
        <v>0.2</v>
      </c>
      <c r="P44" t="n">
        <v>0.08</v>
      </c>
      <c r="Q44" t="n">
        <v>0.18</v>
      </c>
      <c r="R44" t="n">
        <v>0.6</v>
      </c>
      <c r="S44" t="n">
        <v>0</v>
      </c>
      <c r="T44" t="n">
        <v>0.18</v>
      </c>
      <c r="U44" t="n">
        <v>0.08</v>
      </c>
      <c r="V44" t="n">
        <v>0.6</v>
      </c>
      <c r="W44" t="n">
        <v>0.14</v>
      </c>
      <c r="X44" t="n">
        <v>0.29</v>
      </c>
      <c r="Y44" t="n">
        <v>1</v>
      </c>
      <c r="Z44" t="n">
        <v>0</v>
      </c>
      <c r="AA44" t="n">
        <v>0.29</v>
      </c>
      <c r="AB44" t="n">
        <v>0.14</v>
      </c>
      <c r="AC44" t="n">
        <v>1</v>
      </c>
      <c r="AD44" t="n">
        <v>0.28</v>
      </c>
      <c r="AE44" t="n">
        <v>0.59</v>
      </c>
      <c r="AF44" t="n">
        <v>1</v>
      </c>
      <c r="AG44" t="n">
        <v>0</v>
      </c>
      <c r="AH44" t="n">
        <v>0.59</v>
      </c>
      <c r="AI44" t="n">
        <v>0.28</v>
      </c>
      <c r="AJ44" t="n">
        <v>1</v>
      </c>
      <c r="AK44" t="n">
        <v>39.04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34.75</v>
      </c>
    </row>
    <row r="45">
      <c r="A45" t="inlineStr">
        <is>
          <t>Tarantula</t>
        </is>
      </c>
      <c r="B45" t="n">
        <v>41.11</v>
      </c>
      <c r="C45" t="n">
        <v>22.22</v>
      </c>
      <c r="D45" t="n">
        <v>6.67</v>
      </c>
      <c r="E45" t="n">
        <v>75.56</v>
      </c>
      <c r="F45" t="n">
        <v>22.22</v>
      </c>
      <c r="G45" t="n">
        <v>41.11</v>
      </c>
      <c r="H45" t="n">
        <v>6.67</v>
      </c>
      <c r="I45" t="n">
        <v>0.03</v>
      </c>
      <c r="J45" t="n">
        <v>0.05</v>
      </c>
      <c r="K45" t="n">
        <v>0.2</v>
      </c>
      <c r="L45" t="n">
        <v>0</v>
      </c>
      <c r="M45" t="n">
        <v>0.05</v>
      </c>
      <c r="N45" t="n">
        <v>0.03</v>
      </c>
      <c r="O45" t="n">
        <v>0.2</v>
      </c>
      <c r="P45" t="n">
        <v>0.08</v>
      </c>
      <c r="Q45" t="n">
        <v>0.16</v>
      </c>
      <c r="R45" t="n">
        <v>0.6</v>
      </c>
      <c r="S45" t="n">
        <v>0</v>
      </c>
      <c r="T45" t="n">
        <v>0.16</v>
      </c>
      <c r="U45" t="n">
        <v>0.08</v>
      </c>
      <c r="V45" t="n">
        <v>0.6</v>
      </c>
      <c r="W45" t="n">
        <v>0.14</v>
      </c>
      <c r="X45" t="n">
        <v>0.26</v>
      </c>
      <c r="Y45" t="n">
        <v>1</v>
      </c>
      <c r="Z45" t="n">
        <v>0</v>
      </c>
      <c r="AA45" t="n">
        <v>0.26</v>
      </c>
      <c r="AB45" t="n">
        <v>0.14</v>
      </c>
      <c r="AC45" t="n">
        <v>1</v>
      </c>
      <c r="AD45" t="n">
        <v>0.28</v>
      </c>
      <c r="AE45" t="n">
        <v>0.53</v>
      </c>
      <c r="AF45" t="n">
        <v>1</v>
      </c>
      <c r="AG45" t="n">
        <v>0</v>
      </c>
      <c r="AH45" t="n">
        <v>0.53</v>
      </c>
      <c r="AI45" t="n">
        <v>0.28</v>
      </c>
      <c r="AJ45" t="n">
        <v>1</v>
      </c>
      <c r="AK45" t="n">
        <v>39.04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34.75</v>
      </c>
    </row>
    <row r="46">
      <c r="A46" t="inlineStr">
        <is>
          <t>qe</t>
        </is>
      </c>
      <c r="B46" t="n">
        <v>41.11</v>
      </c>
      <c r="C46" t="n">
        <v>22.22</v>
      </c>
      <c r="D46" t="n">
        <v>6.67</v>
      </c>
      <c r="E46" t="n">
        <v>75.56</v>
      </c>
      <c r="F46" t="n">
        <v>22.22</v>
      </c>
      <c r="G46" t="n">
        <v>41.11</v>
      </c>
      <c r="H46" t="n">
        <v>6.67</v>
      </c>
      <c r="I46" t="n">
        <v>0.03</v>
      </c>
      <c r="J46" t="n">
        <v>0.05</v>
      </c>
      <c r="K46" t="n">
        <v>0.2</v>
      </c>
      <c r="L46" t="n">
        <v>0</v>
      </c>
      <c r="M46" t="n">
        <v>0.05</v>
      </c>
      <c r="N46" t="n">
        <v>0.03</v>
      </c>
      <c r="O46" t="n">
        <v>0.2</v>
      </c>
      <c r="P46" t="n">
        <v>0.08</v>
      </c>
      <c r="Q46" t="n">
        <v>0.16</v>
      </c>
      <c r="R46" t="n">
        <v>0.6</v>
      </c>
      <c r="S46" t="n">
        <v>0</v>
      </c>
      <c r="T46" t="n">
        <v>0.16</v>
      </c>
      <c r="U46" t="n">
        <v>0.08</v>
      </c>
      <c r="V46" t="n">
        <v>0.6</v>
      </c>
      <c r="W46" t="n">
        <v>0.14</v>
      </c>
      <c r="X46" t="n">
        <v>0.26</v>
      </c>
      <c r="Y46" t="n">
        <v>1</v>
      </c>
      <c r="Z46" t="n">
        <v>0</v>
      </c>
      <c r="AA46" t="n">
        <v>0.26</v>
      </c>
      <c r="AB46" t="n">
        <v>0.14</v>
      </c>
      <c r="AC46" t="n">
        <v>1</v>
      </c>
      <c r="AD46" t="n">
        <v>0.28</v>
      </c>
      <c r="AE46" t="n">
        <v>0.53</v>
      </c>
      <c r="AF46" t="n">
        <v>1</v>
      </c>
      <c r="AG46" t="n">
        <v>0</v>
      </c>
      <c r="AH46" t="n">
        <v>0.53</v>
      </c>
      <c r="AI46" t="n">
        <v>0.28</v>
      </c>
      <c r="AJ46" t="n">
        <v>1</v>
      </c>
      <c r="AK46" t="n">
        <v>39.04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34.75</v>
      </c>
    </row>
    <row r="47">
      <c r="A47" t="inlineStr">
        <is>
          <t>CBI Inc.</t>
        </is>
      </c>
      <c r="B47" t="n">
        <v>41.11</v>
      </c>
      <c r="C47" t="n">
        <v>22.22</v>
      </c>
      <c r="D47" t="n">
        <v>6.67</v>
      </c>
      <c r="E47" t="n">
        <v>75.56</v>
      </c>
      <c r="F47" t="n">
        <v>22.22</v>
      </c>
      <c r="G47" t="n">
        <v>41.11</v>
      </c>
      <c r="H47" t="n">
        <v>6.67</v>
      </c>
      <c r="I47" t="n">
        <v>0.03</v>
      </c>
      <c r="J47" t="n">
        <v>0.05</v>
      </c>
      <c r="K47" t="n">
        <v>0.2</v>
      </c>
      <c r="L47" t="n">
        <v>0</v>
      </c>
      <c r="M47" t="n">
        <v>0.05</v>
      </c>
      <c r="N47" t="n">
        <v>0.03</v>
      </c>
      <c r="O47" t="n">
        <v>0.2</v>
      </c>
      <c r="P47" t="n">
        <v>0.08</v>
      </c>
      <c r="Q47" t="n">
        <v>0.16</v>
      </c>
      <c r="R47" t="n">
        <v>0.6</v>
      </c>
      <c r="S47" t="n">
        <v>0</v>
      </c>
      <c r="T47" t="n">
        <v>0.16</v>
      </c>
      <c r="U47" t="n">
        <v>0.08</v>
      </c>
      <c r="V47" t="n">
        <v>0.6</v>
      </c>
      <c r="W47" t="n">
        <v>0.14</v>
      </c>
      <c r="X47" t="n">
        <v>0.26</v>
      </c>
      <c r="Y47" t="n">
        <v>1</v>
      </c>
      <c r="Z47" t="n">
        <v>0</v>
      </c>
      <c r="AA47" t="n">
        <v>0.26</v>
      </c>
      <c r="AB47" t="n">
        <v>0.14</v>
      </c>
      <c r="AC47" t="n">
        <v>1</v>
      </c>
      <c r="AD47" t="n">
        <v>0.28</v>
      </c>
      <c r="AE47" t="n">
        <v>0.53</v>
      </c>
      <c r="AF47" t="n">
        <v>1</v>
      </c>
      <c r="AG47" t="n">
        <v>0</v>
      </c>
      <c r="AH47" t="n">
        <v>0.53</v>
      </c>
      <c r="AI47" t="n">
        <v>0.28</v>
      </c>
      <c r="AJ47" t="n">
        <v>1</v>
      </c>
      <c r="AK47" t="n">
        <v>39.04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34.75</v>
      </c>
    </row>
    <row r="48">
      <c r="A48" t="inlineStr">
        <is>
          <t>Wong2</t>
        </is>
      </c>
      <c r="B48" t="n">
        <v>41.11</v>
      </c>
      <c r="C48" t="n">
        <v>20</v>
      </c>
      <c r="D48" t="n">
        <v>26.67</v>
      </c>
      <c r="E48" t="n">
        <v>26.67</v>
      </c>
      <c r="F48" t="n">
        <v>20</v>
      </c>
      <c r="G48" t="n">
        <v>56.67</v>
      </c>
      <c r="H48" t="n">
        <v>6.67</v>
      </c>
      <c r="I48" t="n">
        <v>0.03</v>
      </c>
      <c r="J48" t="n">
        <v>0.06</v>
      </c>
      <c r="K48" t="n">
        <v>0</v>
      </c>
      <c r="L48" t="n">
        <v>0</v>
      </c>
      <c r="M48" t="n">
        <v>0.06</v>
      </c>
      <c r="N48" t="n">
        <v>0</v>
      </c>
      <c r="O48" t="n">
        <v>0.2</v>
      </c>
      <c r="P48" t="n">
        <v>0.08</v>
      </c>
      <c r="Q48" t="n">
        <v>0.18</v>
      </c>
      <c r="R48" t="n">
        <v>0</v>
      </c>
      <c r="S48" t="n">
        <v>0</v>
      </c>
      <c r="T48" t="n">
        <v>0.18</v>
      </c>
      <c r="U48" t="n">
        <v>0</v>
      </c>
      <c r="V48" t="n">
        <v>0.6</v>
      </c>
      <c r="W48" t="n">
        <v>0.14</v>
      </c>
      <c r="X48" t="n">
        <v>0.29</v>
      </c>
      <c r="Y48" t="n">
        <v>0</v>
      </c>
      <c r="Z48" t="n">
        <v>0</v>
      </c>
      <c r="AA48" t="n">
        <v>0.29</v>
      </c>
      <c r="AB48" t="n">
        <v>0</v>
      </c>
      <c r="AC48" t="n">
        <v>1</v>
      </c>
      <c r="AD48" t="n">
        <v>0.28</v>
      </c>
      <c r="AE48" t="n">
        <v>0.59</v>
      </c>
      <c r="AF48" t="n">
        <v>0.2</v>
      </c>
      <c r="AG48" t="n">
        <v>0.2</v>
      </c>
      <c r="AH48" t="n">
        <v>0.59</v>
      </c>
      <c r="AI48" t="n">
        <v>0</v>
      </c>
      <c r="AJ48" t="n">
        <v>1</v>
      </c>
      <c r="AK48" t="n">
        <v>39.04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34.75</v>
      </c>
    </row>
    <row r="49">
      <c r="A49" t="inlineStr">
        <is>
          <t>Hamann</t>
        </is>
      </c>
      <c r="B49" t="n">
        <v>41.11</v>
      </c>
      <c r="C49" t="n">
        <v>20</v>
      </c>
      <c r="D49" t="n">
        <v>26.67</v>
      </c>
      <c r="E49" t="n">
        <v>26.67</v>
      </c>
      <c r="F49" t="n">
        <v>20</v>
      </c>
      <c r="G49" t="n">
        <v>41.11</v>
      </c>
      <c r="H49" t="n">
        <v>6.67</v>
      </c>
      <c r="I49" t="n">
        <v>0.03</v>
      </c>
      <c r="J49" t="n">
        <v>0.06</v>
      </c>
      <c r="K49" t="n">
        <v>0</v>
      </c>
      <c r="L49" t="n">
        <v>0</v>
      </c>
      <c r="M49" t="n">
        <v>0.06</v>
      </c>
      <c r="N49" t="n">
        <v>0.03</v>
      </c>
      <c r="O49" t="n">
        <v>0.2</v>
      </c>
      <c r="P49" t="n">
        <v>0.08</v>
      </c>
      <c r="Q49" t="n">
        <v>0.18</v>
      </c>
      <c r="R49" t="n">
        <v>0</v>
      </c>
      <c r="S49" t="n">
        <v>0</v>
      </c>
      <c r="T49" t="n">
        <v>0.18</v>
      </c>
      <c r="U49" t="n">
        <v>0.08</v>
      </c>
      <c r="V49" t="n">
        <v>0.6</v>
      </c>
      <c r="W49" t="n">
        <v>0.14</v>
      </c>
      <c r="X49" t="n">
        <v>0.29</v>
      </c>
      <c r="Y49" t="n">
        <v>0</v>
      </c>
      <c r="Z49" t="n">
        <v>0</v>
      </c>
      <c r="AA49" t="n">
        <v>0.29</v>
      </c>
      <c r="AB49" t="n">
        <v>0.14</v>
      </c>
      <c r="AC49" t="n">
        <v>1</v>
      </c>
      <c r="AD49" t="n">
        <v>0.28</v>
      </c>
      <c r="AE49" t="n">
        <v>0.59</v>
      </c>
      <c r="AF49" t="n">
        <v>0.2</v>
      </c>
      <c r="AG49" t="n">
        <v>0.2</v>
      </c>
      <c r="AH49" t="n">
        <v>0.59</v>
      </c>
      <c r="AI49" t="n">
        <v>0.28</v>
      </c>
      <c r="AJ49" t="n">
        <v>1</v>
      </c>
      <c r="AK49" t="n">
        <v>39.04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34.75</v>
      </c>
    </row>
    <row r="50">
      <c r="A50" t="inlineStr">
        <is>
          <t>Simple Matching</t>
        </is>
      </c>
      <c r="B50" t="n">
        <v>41.11</v>
      </c>
      <c r="C50" t="n">
        <v>20</v>
      </c>
      <c r="D50" t="n">
        <v>26.67</v>
      </c>
      <c r="E50" t="n">
        <v>26.67</v>
      </c>
      <c r="F50" t="n">
        <v>20</v>
      </c>
      <c r="G50" t="n">
        <v>41.11</v>
      </c>
      <c r="H50" t="n">
        <v>6.67</v>
      </c>
      <c r="I50" t="n">
        <v>0.03</v>
      </c>
      <c r="J50" t="n">
        <v>0.06</v>
      </c>
      <c r="K50" t="n">
        <v>0</v>
      </c>
      <c r="L50" t="n">
        <v>0</v>
      </c>
      <c r="M50" t="n">
        <v>0.06</v>
      </c>
      <c r="N50" t="n">
        <v>0.03</v>
      </c>
      <c r="O50" t="n">
        <v>0.2</v>
      </c>
      <c r="P50" t="n">
        <v>0.08</v>
      </c>
      <c r="Q50" t="n">
        <v>0.18</v>
      </c>
      <c r="R50" t="n">
        <v>0</v>
      </c>
      <c r="S50" t="n">
        <v>0</v>
      </c>
      <c r="T50" t="n">
        <v>0.18</v>
      </c>
      <c r="U50" t="n">
        <v>0.08</v>
      </c>
      <c r="V50" t="n">
        <v>0.6</v>
      </c>
      <c r="W50" t="n">
        <v>0.14</v>
      </c>
      <c r="X50" t="n">
        <v>0.29</v>
      </c>
      <c r="Y50" t="n">
        <v>0</v>
      </c>
      <c r="Z50" t="n">
        <v>0</v>
      </c>
      <c r="AA50" t="n">
        <v>0.29</v>
      </c>
      <c r="AB50" t="n">
        <v>0.14</v>
      </c>
      <c r="AC50" t="n">
        <v>1</v>
      </c>
      <c r="AD50" t="n">
        <v>0.28</v>
      </c>
      <c r="AE50" t="n">
        <v>0.59</v>
      </c>
      <c r="AF50" t="n">
        <v>0.2</v>
      </c>
      <c r="AG50" t="n">
        <v>0.2</v>
      </c>
      <c r="AH50" t="n">
        <v>0.59</v>
      </c>
      <c r="AI50" t="n">
        <v>0.28</v>
      </c>
      <c r="AJ50" t="n">
        <v>1</v>
      </c>
      <c r="AK50" t="n">
        <v>39.04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34.75</v>
      </c>
    </row>
    <row r="51">
      <c r="A51" t="inlineStr">
        <is>
          <t>Sokal</t>
        </is>
      </c>
      <c r="B51" t="n">
        <v>41.11</v>
      </c>
      <c r="C51" t="n">
        <v>20</v>
      </c>
      <c r="D51" t="n">
        <v>26.67</v>
      </c>
      <c r="E51" t="n">
        <v>26.67</v>
      </c>
      <c r="F51" t="n">
        <v>20</v>
      </c>
      <c r="G51" t="n">
        <v>41.11</v>
      </c>
      <c r="H51" t="n">
        <v>6.67</v>
      </c>
      <c r="I51" t="n">
        <v>0.03</v>
      </c>
      <c r="J51" t="n">
        <v>0.06</v>
      </c>
      <c r="K51" t="n">
        <v>0</v>
      </c>
      <c r="L51" t="n">
        <v>0</v>
      </c>
      <c r="M51" t="n">
        <v>0.06</v>
      </c>
      <c r="N51" t="n">
        <v>0.03</v>
      </c>
      <c r="O51" t="n">
        <v>0.2</v>
      </c>
      <c r="P51" t="n">
        <v>0.08</v>
      </c>
      <c r="Q51" t="n">
        <v>0.18</v>
      </c>
      <c r="R51" t="n">
        <v>0</v>
      </c>
      <c r="S51" t="n">
        <v>0</v>
      </c>
      <c r="T51" t="n">
        <v>0.18</v>
      </c>
      <c r="U51" t="n">
        <v>0.08</v>
      </c>
      <c r="V51" t="n">
        <v>0.6</v>
      </c>
      <c r="W51" t="n">
        <v>0.14</v>
      </c>
      <c r="X51" t="n">
        <v>0.29</v>
      </c>
      <c r="Y51" t="n">
        <v>0</v>
      </c>
      <c r="Z51" t="n">
        <v>0</v>
      </c>
      <c r="AA51" t="n">
        <v>0.29</v>
      </c>
      <c r="AB51" t="n">
        <v>0.14</v>
      </c>
      <c r="AC51" t="n">
        <v>1</v>
      </c>
      <c r="AD51" t="n">
        <v>0.28</v>
      </c>
      <c r="AE51" t="n">
        <v>0.59</v>
      </c>
      <c r="AF51" t="n">
        <v>0.2</v>
      </c>
      <c r="AG51" t="n">
        <v>0.2</v>
      </c>
      <c r="AH51" t="n">
        <v>0.59</v>
      </c>
      <c r="AI51" t="n">
        <v>0.28</v>
      </c>
      <c r="AJ51" t="n">
        <v>1</v>
      </c>
      <c r="AK51" t="n">
        <v>39.04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34.75</v>
      </c>
    </row>
    <row r="52">
      <c r="A52" t="inlineStr">
        <is>
          <t>Rogers&amp;Tanimoto</t>
        </is>
      </c>
      <c r="B52" t="n">
        <v>41.11</v>
      </c>
      <c r="C52" t="n">
        <v>20</v>
      </c>
      <c r="D52" t="n">
        <v>26.67</v>
      </c>
      <c r="E52" t="n">
        <v>26.67</v>
      </c>
      <c r="F52" t="n">
        <v>20</v>
      </c>
      <c r="G52" t="n">
        <v>41.11</v>
      </c>
      <c r="H52" t="n">
        <v>6.67</v>
      </c>
      <c r="I52" t="n">
        <v>0.03</v>
      </c>
      <c r="J52" t="n">
        <v>0.06</v>
      </c>
      <c r="K52" t="n">
        <v>0</v>
      </c>
      <c r="L52" t="n">
        <v>0</v>
      </c>
      <c r="M52" t="n">
        <v>0.06</v>
      </c>
      <c r="N52" t="n">
        <v>0.03</v>
      </c>
      <c r="O52" t="n">
        <v>0.2</v>
      </c>
      <c r="P52" t="n">
        <v>0.08</v>
      </c>
      <c r="Q52" t="n">
        <v>0.18</v>
      </c>
      <c r="R52" t="n">
        <v>0</v>
      </c>
      <c r="S52" t="n">
        <v>0</v>
      </c>
      <c r="T52" t="n">
        <v>0.18</v>
      </c>
      <c r="U52" t="n">
        <v>0.08</v>
      </c>
      <c r="V52" t="n">
        <v>0.6</v>
      </c>
      <c r="W52" t="n">
        <v>0.14</v>
      </c>
      <c r="X52" t="n">
        <v>0.29</v>
      </c>
      <c r="Y52" t="n">
        <v>0</v>
      </c>
      <c r="Z52" t="n">
        <v>0</v>
      </c>
      <c r="AA52" t="n">
        <v>0.29</v>
      </c>
      <c r="AB52" t="n">
        <v>0.14</v>
      </c>
      <c r="AC52" t="n">
        <v>1</v>
      </c>
      <c r="AD52" t="n">
        <v>0.28</v>
      </c>
      <c r="AE52" t="n">
        <v>0.59</v>
      </c>
      <c r="AF52" t="n">
        <v>0.2</v>
      </c>
      <c r="AG52" t="n">
        <v>0.2</v>
      </c>
      <c r="AH52" t="n">
        <v>0.59</v>
      </c>
      <c r="AI52" t="n">
        <v>0.28</v>
      </c>
      <c r="AJ52" t="n">
        <v>1</v>
      </c>
      <c r="AK52" t="n">
        <v>39.04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34.75</v>
      </c>
    </row>
    <row r="53">
      <c r="A53" t="inlineStr">
        <is>
          <t>Hamming etc.</t>
        </is>
      </c>
      <c r="B53" t="n">
        <v>41.11</v>
      </c>
      <c r="C53" t="n">
        <v>20</v>
      </c>
      <c r="D53" t="n">
        <v>26.67</v>
      </c>
      <c r="E53" t="n">
        <v>26.67</v>
      </c>
      <c r="F53" t="n">
        <v>20</v>
      </c>
      <c r="G53" t="n">
        <v>56.67</v>
      </c>
      <c r="H53" t="n">
        <v>6.67</v>
      </c>
      <c r="I53" t="n">
        <v>0.03</v>
      </c>
      <c r="J53" t="n">
        <v>0.06</v>
      </c>
      <c r="K53" t="n">
        <v>0</v>
      </c>
      <c r="L53" t="n">
        <v>0</v>
      </c>
      <c r="M53" t="n">
        <v>0.06</v>
      </c>
      <c r="N53" t="n">
        <v>0</v>
      </c>
      <c r="O53" t="n">
        <v>0.2</v>
      </c>
      <c r="P53" t="n">
        <v>0.08</v>
      </c>
      <c r="Q53" t="n">
        <v>0.18</v>
      </c>
      <c r="R53" t="n">
        <v>0</v>
      </c>
      <c r="S53" t="n">
        <v>0</v>
      </c>
      <c r="T53" t="n">
        <v>0.18</v>
      </c>
      <c r="U53" t="n">
        <v>0</v>
      </c>
      <c r="V53" t="n">
        <v>0.6</v>
      </c>
      <c r="W53" t="n">
        <v>0.14</v>
      </c>
      <c r="X53" t="n">
        <v>0.29</v>
      </c>
      <c r="Y53" t="n">
        <v>0</v>
      </c>
      <c r="Z53" t="n">
        <v>0</v>
      </c>
      <c r="AA53" t="n">
        <v>0.29</v>
      </c>
      <c r="AB53" t="n">
        <v>0</v>
      </c>
      <c r="AC53" t="n">
        <v>1</v>
      </c>
      <c r="AD53" t="n">
        <v>0.28</v>
      </c>
      <c r="AE53" t="n">
        <v>0.59</v>
      </c>
      <c r="AF53" t="n">
        <v>0.2</v>
      </c>
      <c r="AG53" t="n">
        <v>0.2</v>
      </c>
      <c r="AH53" t="n">
        <v>0.59</v>
      </c>
      <c r="AI53" t="n">
        <v>0</v>
      </c>
      <c r="AJ53" t="n">
        <v>1</v>
      </c>
      <c r="AK53" t="n">
        <v>39.04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34.75</v>
      </c>
    </row>
    <row r="54">
      <c r="A54" t="inlineStr">
        <is>
          <t>Euclid</t>
        </is>
      </c>
      <c r="B54" t="n">
        <v>41.11</v>
      </c>
      <c r="C54" t="n">
        <v>20</v>
      </c>
      <c r="D54" t="n">
        <v>26.67</v>
      </c>
      <c r="E54" t="n">
        <v>26.67</v>
      </c>
      <c r="F54" t="n">
        <v>20</v>
      </c>
      <c r="G54" t="n">
        <v>56.67</v>
      </c>
      <c r="H54" t="n">
        <v>6.67</v>
      </c>
      <c r="I54" t="n">
        <v>0.03</v>
      </c>
      <c r="J54" t="n">
        <v>0.06</v>
      </c>
      <c r="K54" t="n">
        <v>0</v>
      </c>
      <c r="L54" t="n">
        <v>0</v>
      </c>
      <c r="M54" t="n">
        <v>0.06</v>
      </c>
      <c r="N54" t="n">
        <v>0</v>
      </c>
      <c r="O54" t="n">
        <v>0.2</v>
      </c>
      <c r="P54" t="n">
        <v>0.08</v>
      </c>
      <c r="Q54" t="n">
        <v>0.18</v>
      </c>
      <c r="R54" t="n">
        <v>0</v>
      </c>
      <c r="S54" t="n">
        <v>0</v>
      </c>
      <c r="T54" t="n">
        <v>0.18</v>
      </c>
      <c r="U54" t="n">
        <v>0</v>
      </c>
      <c r="V54" t="n">
        <v>0.6</v>
      </c>
      <c r="W54" t="n">
        <v>0.14</v>
      </c>
      <c r="X54" t="n">
        <v>0.29</v>
      </c>
      <c r="Y54" t="n">
        <v>0</v>
      </c>
      <c r="Z54" t="n">
        <v>0</v>
      </c>
      <c r="AA54" t="n">
        <v>0.29</v>
      </c>
      <c r="AB54" t="n">
        <v>0</v>
      </c>
      <c r="AC54" t="n">
        <v>1</v>
      </c>
      <c r="AD54" t="n">
        <v>0.28</v>
      </c>
      <c r="AE54" t="n">
        <v>0.59</v>
      </c>
      <c r="AF54" t="n">
        <v>0.2</v>
      </c>
      <c r="AG54" t="n">
        <v>0.2</v>
      </c>
      <c r="AH54" t="n">
        <v>0.59</v>
      </c>
      <c r="AI54" t="n">
        <v>0</v>
      </c>
      <c r="AJ54" t="n">
        <v>1</v>
      </c>
      <c r="AK54" t="n">
        <v>39.04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34.75</v>
      </c>
    </row>
    <row r="55">
      <c r="A55" t="inlineStr">
        <is>
          <t>Scott</t>
        </is>
      </c>
      <c r="B55" t="n">
        <v>41.11</v>
      </c>
      <c r="C55" t="n">
        <v>20</v>
      </c>
      <c r="D55" t="n">
        <v>26.67</v>
      </c>
      <c r="E55" t="n">
        <v>26.67</v>
      </c>
      <c r="F55" t="n">
        <v>20</v>
      </c>
      <c r="G55" t="n">
        <v>41.11</v>
      </c>
      <c r="H55" t="n">
        <v>6.67</v>
      </c>
      <c r="I55" t="n">
        <v>0.03</v>
      </c>
      <c r="J55" t="n">
        <v>0.06</v>
      </c>
      <c r="K55" t="n">
        <v>0</v>
      </c>
      <c r="L55" t="n">
        <v>0</v>
      </c>
      <c r="M55" t="n">
        <v>0.06</v>
      </c>
      <c r="N55" t="n">
        <v>0.03</v>
      </c>
      <c r="O55" t="n">
        <v>0.2</v>
      </c>
      <c r="P55" t="n">
        <v>0.08</v>
      </c>
      <c r="Q55" t="n">
        <v>0.18</v>
      </c>
      <c r="R55" t="n">
        <v>0</v>
      </c>
      <c r="S55" t="n">
        <v>0</v>
      </c>
      <c r="T55" t="n">
        <v>0.18</v>
      </c>
      <c r="U55" t="n">
        <v>0.08</v>
      </c>
      <c r="V55" t="n">
        <v>0.6</v>
      </c>
      <c r="W55" t="n">
        <v>0.14</v>
      </c>
      <c r="X55" t="n">
        <v>0.29</v>
      </c>
      <c r="Y55" t="n">
        <v>0</v>
      </c>
      <c r="Z55" t="n">
        <v>0</v>
      </c>
      <c r="AA55" t="n">
        <v>0.29</v>
      </c>
      <c r="AB55" t="n">
        <v>0.14</v>
      </c>
      <c r="AC55" t="n">
        <v>1</v>
      </c>
      <c r="AD55" t="n">
        <v>0.28</v>
      </c>
      <c r="AE55" t="n">
        <v>0.59</v>
      </c>
      <c r="AF55" t="n">
        <v>0.2</v>
      </c>
      <c r="AG55" t="n">
        <v>0.2</v>
      </c>
      <c r="AH55" t="n">
        <v>0.59</v>
      </c>
      <c r="AI55" t="n">
        <v>0.28</v>
      </c>
      <c r="AJ55" t="n">
        <v>1</v>
      </c>
      <c r="AK55" t="n">
        <v>39.04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34.75</v>
      </c>
    </row>
    <row r="56">
      <c r="A56" t="inlineStr">
        <is>
          <t>Rogot1</t>
        </is>
      </c>
      <c r="B56" t="n">
        <v>41.11</v>
      </c>
      <c r="C56" t="n">
        <v>20</v>
      </c>
      <c r="D56" t="n">
        <v>26.67</v>
      </c>
      <c r="E56" t="n">
        <v>26.67</v>
      </c>
      <c r="F56" t="n">
        <v>20</v>
      </c>
      <c r="G56" t="n">
        <v>41.11</v>
      </c>
      <c r="H56" t="n">
        <v>6.67</v>
      </c>
      <c r="I56" t="n">
        <v>0.03</v>
      </c>
      <c r="J56" t="n">
        <v>0.06</v>
      </c>
      <c r="K56" t="n">
        <v>0</v>
      </c>
      <c r="L56" t="n">
        <v>0</v>
      </c>
      <c r="M56" t="n">
        <v>0.06</v>
      </c>
      <c r="N56" t="n">
        <v>0.03</v>
      </c>
      <c r="O56" t="n">
        <v>0.2</v>
      </c>
      <c r="P56" t="n">
        <v>0.08</v>
      </c>
      <c r="Q56" t="n">
        <v>0.18</v>
      </c>
      <c r="R56" t="n">
        <v>0</v>
      </c>
      <c r="S56" t="n">
        <v>0</v>
      </c>
      <c r="T56" t="n">
        <v>0.18</v>
      </c>
      <c r="U56" t="n">
        <v>0.08</v>
      </c>
      <c r="V56" t="n">
        <v>0.6</v>
      </c>
      <c r="W56" t="n">
        <v>0.14</v>
      </c>
      <c r="X56" t="n">
        <v>0.29</v>
      </c>
      <c r="Y56" t="n">
        <v>0</v>
      </c>
      <c r="Z56" t="n">
        <v>0</v>
      </c>
      <c r="AA56" t="n">
        <v>0.29</v>
      </c>
      <c r="AB56" t="n">
        <v>0.14</v>
      </c>
      <c r="AC56" t="n">
        <v>1</v>
      </c>
      <c r="AD56" t="n">
        <v>0.28</v>
      </c>
      <c r="AE56" t="n">
        <v>0.59</v>
      </c>
      <c r="AF56" t="n">
        <v>0.2</v>
      </c>
      <c r="AG56" t="n">
        <v>0.2</v>
      </c>
      <c r="AH56" t="n">
        <v>0.59</v>
      </c>
      <c r="AI56" t="n">
        <v>0.28</v>
      </c>
      <c r="AJ56" t="n">
        <v>1</v>
      </c>
      <c r="AK56" t="n">
        <v>39.04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34.75</v>
      </c>
    </row>
    <row r="57">
      <c r="A57" t="inlineStr">
        <is>
          <t>Kulczynski2</t>
        </is>
      </c>
      <c r="B57" t="n">
        <v>41.11</v>
      </c>
      <c r="C57" t="n">
        <v>20</v>
      </c>
      <c r="D57" t="n">
        <v>6.67</v>
      </c>
      <c r="E57" t="n">
        <v>75.56</v>
      </c>
      <c r="F57" t="n">
        <v>20</v>
      </c>
      <c r="G57" t="n">
        <v>41.11</v>
      </c>
      <c r="H57" t="n">
        <v>6.67</v>
      </c>
      <c r="I57" t="n">
        <v>0.03</v>
      </c>
      <c r="J57" t="n">
        <v>0.06</v>
      </c>
      <c r="K57" t="n">
        <v>0.2</v>
      </c>
      <c r="L57" t="n">
        <v>0</v>
      </c>
      <c r="M57" t="n">
        <v>0.06</v>
      </c>
      <c r="N57" t="n">
        <v>0.03</v>
      </c>
      <c r="O57" t="n">
        <v>0.2</v>
      </c>
      <c r="P57" t="n">
        <v>0.08</v>
      </c>
      <c r="Q57" t="n">
        <v>0.18</v>
      </c>
      <c r="R57" t="n">
        <v>0.6</v>
      </c>
      <c r="S57" t="n">
        <v>0</v>
      </c>
      <c r="T57" t="n">
        <v>0.18</v>
      </c>
      <c r="U57" t="n">
        <v>0.08</v>
      </c>
      <c r="V57" t="n">
        <v>0.6</v>
      </c>
      <c r="W57" t="n">
        <v>0.14</v>
      </c>
      <c r="X57" t="n">
        <v>0.29</v>
      </c>
      <c r="Y57" t="n">
        <v>1</v>
      </c>
      <c r="Z57" t="n">
        <v>0</v>
      </c>
      <c r="AA57" t="n">
        <v>0.29</v>
      </c>
      <c r="AB57" t="n">
        <v>0.14</v>
      </c>
      <c r="AC57" t="n">
        <v>1</v>
      </c>
      <c r="AD57" t="n">
        <v>0.28</v>
      </c>
      <c r="AE57" t="n">
        <v>0.59</v>
      </c>
      <c r="AF57" t="n">
        <v>1</v>
      </c>
      <c r="AG57" t="n">
        <v>0</v>
      </c>
      <c r="AH57" t="n">
        <v>0.59</v>
      </c>
      <c r="AI57" t="n">
        <v>0.28</v>
      </c>
      <c r="AJ57" t="n">
        <v>1</v>
      </c>
      <c r="AK57" t="n">
        <v>39.04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34.75</v>
      </c>
    </row>
    <row r="58">
      <c r="A58" t="inlineStr">
        <is>
          <t>Ochiai</t>
        </is>
      </c>
      <c r="B58" t="n">
        <v>41.11</v>
      </c>
      <c r="C58" t="n">
        <v>20</v>
      </c>
      <c r="D58" t="n">
        <v>6.67</v>
      </c>
      <c r="E58" t="n">
        <v>75.56</v>
      </c>
      <c r="F58" t="n">
        <v>20</v>
      </c>
      <c r="G58" t="n">
        <v>41.11</v>
      </c>
      <c r="H58" t="n">
        <v>6.67</v>
      </c>
      <c r="I58" t="n">
        <v>0.03</v>
      </c>
      <c r="J58" t="n">
        <v>0.06</v>
      </c>
      <c r="K58" t="n">
        <v>0.2</v>
      </c>
      <c r="L58" t="n">
        <v>0</v>
      </c>
      <c r="M58" t="n">
        <v>0.06</v>
      </c>
      <c r="N58" t="n">
        <v>0.03</v>
      </c>
      <c r="O58" t="n">
        <v>0.2</v>
      </c>
      <c r="P58" t="n">
        <v>0.08</v>
      </c>
      <c r="Q58" t="n">
        <v>0.18</v>
      </c>
      <c r="R58" t="n">
        <v>0.6</v>
      </c>
      <c r="S58" t="n">
        <v>0</v>
      </c>
      <c r="T58" t="n">
        <v>0.18</v>
      </c>
      <c r="U58" t="n">
        <v>0.08</v>
      </c>
      <c r="V58" t="n">
        <v>0.6</v>
      </c>
      <c r="W58" t="n">
        <v>0.14</v>
      </c>
      <c r="X58" t="n">
        <v>0.29</v>
      </c>
      <c r="Y58" t="n">
        <v>1</v>
      </c>
      <c r="Z58" t="n">
        <v>0</v>
      </c>
      <c r="AA58" t="n">
        <v>0.29</v>
      </c>
      <c r="AB58" t="n">
        <v>0.14</v>
      </c>
      <c r="AC58" t="n">
        <v>1</v>
      </c>
      <c r="AD58" t="n">
        <v>0.28</v>
      </c>
      <c r="AE58" t="n">
        <v>0.59</v>
      </c>
      <c r="AF58" t="n">
        <v>1</v>
      </c>
      <c r="AG58" t="n">
        <v>0</v>
      </c>
      <c r="AH58" t="n">
        <v>0.59</v>
      </c>
      <c r="AI58" t="n">
        <v>0.28</v>
      </c>
      <c r="AJ58" t="n">
        <v>1</v>
      </c>
      <c r="AK58" t="n">
        <v>39.04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34.75</v>
      </c>
    </row>
    <row r="59">
      <c r="A59" t="inlineStr">
        <is>
          <t>M2</t>
        </is>
      </c>
      <c r="B59" t="n">
        <v>41.11</v>
      </c>
      <c r="C59" t="n">
        <v>20</v>
      </c>
      <c r="D59" t="n">
        <v>6.67</v>
      </c>
      <c r="E59" t="n">
        <v>75.56</v>
      </c>
      <c r="F59" t="n">
        <v>20</v>
      </c>
      <c r="G59" t="n">
        <v>41.11</v>
      </c>
      <c r="H59" t="n">
        <v>6.67</v>
      </c>
      <c r="I59" t="n">
        <v>0.03</v>
      </c>
      <c r="J59" t="n">
        <v>0.06</v>
      </c>
      <c r="K59" t="n">
        <v>0.2</v>
      </c>
      <c r="L59" t="n">
        <v>0</v>
      </c>
      <c r="M59" t="n">
        <v>0.06</v>
      </c>
      <c r="N59" t="n">
        <v>0.03</v>
      </c>
      <c r="O59" t="n">
        <v>0.2</v>
      </c>
      <c r="P59" t="n">
        <v>0.08</v>
      </c>
      <c r="Q59" t="n">
        <v>0.18</v>
      </c>
      <c r="R59" t="n">
        <v>0.6</v>
      </c>
      <c r="S59" t="n">
        <v>0</v>
      </c>
      <c r="T59" t="n">
        <v>0.18</v>
      </c>
      <c r="U59" t="n">
        <v>0.08</v>
      </c>
      <c r="V59" t="n">
        <v>0.6</v>
      </c>
      <c r="W59" t="n">
        <v>0.14</v>
      </c>
      <c r="X59" t="n">
        <v>0.29</v>
      </c>
      <c r="Y59" t="n">
        <v>1</v>
      </c>
      <c r="Z59" t="n">
        <v>0</v>
      </c>
      <c r="AA59" t="n">
        <v>0.29</v>
      </c>
      <c r="AB59" t="n">
        <v>0.14</v>
      </c>
      <c r="AC59" t="n">
        <v>1</v>
      </c>
      <c r="AD59" t="n">
        <v>0.28</v>
      </c>
      <c r="AE59" t="n">
        <v>0.59</v>
      </c>
      <c r="AF59" t="n">
        <v>1</v>
      </c>
      <c r="AG59" t="n">
        <v>0</v>
      </c>
      <c r="AH59" t="n">
        <v>0.59</v>
      </c>
      <c r="AI59" t="n">
        <v>0.28</v>
      </c>
      <c r="AJ59" t="n">
        <v>1</v>
      </c>
      <c r="AK59" t="n">
        <v>39.04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34.75</v>
      </c>
    </row>
    <row r="60">
      <c r="A60" t="inlineStr">
        <is>
          <t>AMPLE2</t>
        </is>
      </c>
      <c r="B60" t="n">
        <v>41.11</v>
      </c>
      <c r="C60" t="n">
        <v>22.22</v>
      </c>
      <c r="D60" t="n">
        <v>6.67</v>
      </c>
      <c r="E60" t="n">
        <v>95.56</v>
      </c>
      <c r="F60" t="n">
        <v>22.22</v>
      </c>
      <c r="G60" t="n">
        <v>41.11</v>
      </c>
      <c r="H60" t="n">
        <v>6.67</v>
      </c>
      <c r="I60" t="n">
        <v>0.03</v>
      </c>
      <c r="J60" t="n">
        <v>0.05</v>
      </c>
      <c r="K60" t="n">
        <v>0.2</v>
      </c>
      <c r="L60" t="n">
        <v>0</v>
      </c>
      <c r="M60" t="n">
        <v>0.05</v>
      </c>
      <c r="N60" t="n">
        <v>0.03</v>
      </c>
      <c r="O60" t="n">
        <v>0.2</v>
      </c>
      <c r="P60" t="n">
        <v>0.08</v>
      </c>
      <c r="Q60" t="n">
        <v>0.16</v>
      </c>
      <c r="R60" t="n">
        <v>0.6</v>
      </c>
      <c r="S60" t="n">
        <v>0</v>
      </c>
      <c r="T60" t="n">
        <v>0.16</v>
      </c>
      <c r="U60" t="n">
        <v>0.08</v>
      </c>
      <c r="V60" t="n">
        <v>0.6</v>
      </c>
      <c r="W60" t="n">
        <v>0.14</v>
      </c>
      <c r="X60" t="n">
        <v>0.26</v>
      </c>
      <c r="Y60" t="n">
        <v>1</v>
      </c>
      <c r="Z60" t="n">
        <v>0</v>
      </c>
      <c r="AA60" t="n">
        <v>0.26</v>
      </c>
      <c r="AB60" t="n">
        <v>0.14</v>
      </c>
      <c r="AC60" t="n">
        <v>1</v>
      </c>
      <c r="AD60" t="n">
        <v>0.28</v>
      </c>
      <c r="AE60" t="n">
        <v>0.53</v>
      </c>
      <c r="AF60" t="n">
        <v>1</v>
      </c>
      <c r="AG60" t="n">
        <v>0</v>
      </c>
      <c r="AH60" t="n">
        <v>0.53</v>
      </c>
      <c r="AI60" t="n">
        <v>0.28</v>
      </c>
      <c r="AJ60" t="n">
        <v>1</v>
      </c>
      <c r="AK60" t="n">
        <v>39.04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34.75</v>
      </c>
    </row>
    <row r="61">
      <c r="A61" t="inlineStr">
        <is>
          <t>Wong3</t>
        </is>
      </c>
      <c r="B61" t="n">
        <v>41.11</v>
      </c>
      <c r="C61" t="n">
        <v>20</v>
      </c>
      <c r="D61" t="n">
        <v>6.67</v>
      </c>
      <c r="E61" t="n">
        <v>75.56</v>
      </c>
      <c r="F61" t="n">
        <v>20</v>
      </c>
      <c r="G61" t="n">
        <v>56.67</v>
      </c>
      <c r="H61" t="n">
        <v>33.33</v>
      </c>
      <c r="I61" t="n">
        <v>0.03</v>
      </c>
      <c r="J61" t="n">
        <v>0.06</v>
      </c>
      <c r="K61" t="n">
        <v>0.2</v>
      </c>
      <c r="L61" t="n">
        <v>0</v>
      </c>
      <c r="M61" t="n">
        <v>0.06</v>
      </c>
      <c r="N61" t="n">
        <v>0</v>
      </c>
      <c r="O61" t="n">
        <v>0</v>
      </c>
      <c r="P61" t="n">
        <v>0.08</v>
      </c>
      <c r="Q61" t="n">
        <v>0.18</v>
      </c>
      <c r="R61" t="n">
        <v>0.6</v>
      </c>
      <c r="S61" t="n">
        <v>0</v>
      </c>
      <c r="T61" t="n">
        <v>0.18</v>
      </c>
      <c r="U61" t="n">
        <v>0</v>
      </c>
      <c r="V61" t="n">
        <v>0</v>
      </c>
      <c r="W61" t="n">
        <v>0.14</v>
      </c>
      <c r="X61" t="n">
        <v>0.29</v>
      </c>
      <c r="Y61" t="n">
        <v>1</v>
      </c>
      <c r="Z61" t="n">
        <v>0</v>
      </c>
      <c r="AA61" t="n">
        <v>0.29</v>
      </c>
      <c r="AB61" t="n">
        <v>0</v>
      </c>
      <c r="AC61" t="n">
        <v>0</v>
      </c>
      <c r="AD61" t="n">
        <v>0.28</v>
      </c>
      <c r="AE61" t="n">
        <v>0.59</v>
      </c>
      <c r="AF61" t="n">
        <v>1</v>
      </c>
      <c r="AG61" t="n">
        <v>0</v>
      </c>
      <c r="AH61" t="n">
        <v>0.59</v>
      </c>
      <c r="AI61" t="n">
        <v>0</v>
      </c>
      <c r="AJ61" t="n">
        <v>0</v>
      </c>
      <c r="AK61" t="n">
        <v>39.04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34.75</v>
      </c>
    </row>
    <row r="62">
      <c r="A62" t="inlineStr">
        <is>
          <t>Arithmetic Mean</t>
        </is>
      </c>
      <c r="B62" t="n">
        <v>41.11</v>
      </c>
      <c r="C62" t="n">
        <v>20</v>
      </c>
      <c r="D62" t="n">
        <v>6.67</v>
      </c>
      <c r="E62" t="n">
        <v>95.56</v>
      </c>
      <c r="F62" t="n">
        <v>20</v>
      </c>
      <c r="G62" t="n">
        <v>41.11</v>
      </c>
      <c r="H62" t="n">
        <v>6.67</v>
      </c>
      <c r="I62" t="n">
        <v>0.03</v>
      </c>
      <c r="J62" t="n">
        <v>0.06</v>
      </c>
      <c r="K62" t="n">
        <v>0.2</v>
      </c>
      <c r="L62" t="n">
        <v>0</v>
      </c>
      <c r="M62" t="n">
        <v>0.06</v>
      </c>
      <c r="N62" t="n">
        <v>0.03</v>
      </c>
      <c r="O62" t="n">
        <v>0.2</v>
      </c>
      <c r="P62" t="n">
        <v>0.08</v>
      </c>
      <c r="Q62" t="n">
        <v>0.18</v>
      </c>
      <c r="R62" t="n">
        <v>0.6</v>
      </c>
      <c r="S62" t="n">
        <v>0</v>
      </c>
      <c r="T62" t="n">
        <v>0.18</v>
      </c>
      <c r="U62" t="n">
        <v>0.08</v>
      </c>
      <c r="V62" t="n">
        <v>0.6</v>
      </c>
      <c r="W62" t="n">
        <v>0.14</v>
      </c>
      <c r="X62" t="n">
        <v>0.29</v>
      </c>
      <c r="Y62" t="n">
        <v>1</v>
      </c>
      <c r="Z62" t="n">
        <v>0</v>
      </c>
      <c r="AA62" t="n">
        <v>0.29</v>
      </c>
      <c r="AB62" t="n">
        <v>0.14</v>
      </c>
      <c r="AC62" t="n">
        <v>1</v>
      </c>
      <c r="AD62" t="n">
        <v>0.28</v>
      </c>
      <c r="AE62" t="n">
        <v>0.59</v>
      </c>
      <c r="AF62" t="n">
        <v>1</v>
      </c>
      <c r="AG62" t="n">
        <v>0</v>
      </c>
      <c r="AH62" t="n">
        <v>0.59</v>
      </c>
      <c r="AI62" t="n">
        <v>0.28</v>
      </c>
      <c r="AJ62" t="n">
        <v>1</v>
      </c>
      <c r="AK62" t="n">
        <v>39.04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34.75</v>
      </c>
    </row>
    <row r="63">
      <c r="A63" t="inlineStr">
        <is>
          <t>Cohen</t>
        </is>
      </c>
      <c r="B63" t="n">
        <v>41.11</v>
      </c>
      <c r="C63" t="n">
        <v>20</v>
      </c>
      <c r="D63" t="n">
        <v>6.67</v>
      </c>
      <c r="E63" t="n">
        <v>95.56</v>
      </c>
      <c r="F63" t="n">
        <v>20</v>
      </c>
      <c r="G63" t="n">
        <v>41.11</v>
      </c>
      <c r="H63" t="n">
        <v>6.67</v>
      </c>
      <c r="I63" t="n">
        <v>0.03</v>
      </c>
      <c r="J63" t="n">
        <v>0.06</v>
      </c>
      <c r="K63" t="n">
        <v>0.2</v>
      </c>
      <c r="L63" t="n">
        <v>0</v>
      </c>
      <c r="M63" t="n">
        <v>0.06</v>
      </c>
      <c r="N63" t="n">
        <v>0.03</v>
      </c>
      <c r="O63" t="n">
        <v>0.2</v>
      </c>
      <c r="P63" t="n">
        <v>0.08</v>
      </c>
      <c r="Q63" t="n">
        <v>0.18</v>
      </c>
      <c r="R63" t="n">
        <v>0.6</v>
      </c>
      <c r="S63" t="n">
        <v>0</v>
      </c>
      <c r="T63" t="n">
        <v>0.18</v>
      </c>
      <c r="U63" t="n">
        <v>0.08</v>
      </c>
      <c r="V63" t="n">
        <v>0.6</v>
      </c>
      <c r="W63" t="n">
        <v>0.14</v>
      </c>
      <c r="X63" t="n">
        <v>0.29</v>
      </c>
      <c r="Y63" t="n">
        <v>1</v>
      </c>
      <c r="Z63" t="n">
        <v>0</v>
      </c>
      <c r="AA63" t="n">
        <v>0.29</v>
      </c>
      <c r="AB63" t="n">
        <v>0.14</v>
      </c>
      <c r="AC63" t="n">
        <v>1</v>
      </c>
      <c r="AD63" t="n">
        <v>0.28</v>
      </c>
      <c r="AE63" t="n">
        <v>0.59</v>
      </c>
      <c r="AF63" t="n">
        <v>1</v>
      </c>
      <c r="AG63" t="n">
        <v>0</v>
      </c>
      <c r="AH63" t="n">
        <v>0.59</v>
      </c>
      <c r="AI63" t="n">
        <v>0.28</v>
      </c>
      <c r="AJ63" t="n">
        <v>1</v>
      </c>
      <c r="AK63" t="n">
        <v>39.04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34.75</v>
      </c>
    </row>
    <row r="64">
      <c r="A64" t="inlineStr">
        <is>
          <t>Fleiss</t>
        </is>
      </c>
      <c r="B64" t="n">
        <v>41.11</v>
      </c>
      <c r="C64" t="n">
        <v>20</v>
      </c>
      <c r="D64" t="n">
        <v>26.67</v>
      </c>
      <c r="E64" t="n">
        <v>26.67</v>
      </c>
      <c r="F64" t="n">
        <v>20</v>
      </c>
      <c r="G64" t="n">
        <v>41.11</v>
      </c>
      <c r="H64" t="n">
        <v>6.67</v>
      </c>
      <c r="I64" t="n">
        <v>0.03</v>
      </c>
      <c r="J64" t="n">
        <v>0.06</v>
      </c>
      <c r="K64" t="n">
        <v>0</v>
      </c>
      <c r="L64" t="n">
        <v>0</v>
      </c>
      <c r="M64" t="n">
        <v>0.06</v>
      </c>
      <c r="N64" t="n">
        <v>0.03</v>
      </c>
      <c r="O64" t="n">
        <v>0.2</v>
      </c>
      <c r="P64" t="n">
        <v>0.08</v>
      </c>
      <c r="Q64" t="n">
        <v>0.18</v>
      </c>
      <c r="R64" t="n">
        <v>0</v>
      </c>
      <c r="S64" t="n">
        <v>0</v>
      </c>
      <c r="T64" t="n">
        <v>0.18</v>
      </c>
      <c r="U64" t="n">
        <v>0.08</v>
      </c>
      <c r="V64" t="n">
        <v>0.6</v>
      </c>
      <c r="W64" t="n">
        <v>0.14</v>
      </c>
      <c r="X64" t="n">
        <v>0.29</v>
      </c>
      <c r="Y64" t="n">
        <v>0</v>
      </c>
      <c r="Z64" t="n">
        <v>0</v>
      </c>
      <c r="AA64" t="n">
        <v>0.29</v>
      </c>
      <c r="AB64" t="n">
        <v>0.14</v>
      </c>
      <c r="AC64" t="n">
        <v>1</v>
      </c>
      <c r="AD64" t="n">
        <v>0.28</v>
      </c>
      <c r="AE64" t="n">
        <v>0.59</v>
      </c>
      <c r="AF64" t="n">
        <v>0.2</v>
      </c>
      <c r="AG64" t="n">
        <v>0.2</v>
      </c>
      <c r="AH64" t="n">
        <v>0.59</v>
      </c>
      <c r="AI64" t="n">
        <v>0.28</v>
      </c>
      <c r="AJ64" t="n">
        <v>1</v>
      </c>
      <c r="AK64" t="n">
        <v>39.04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34.75</v>
      </c>
    </row>
    <row r="67">
      <c r="A67" t="inlineStr">
        <is>
          <t>Mutant3</t>
        </is>
      </c>
      <c r="B67" t="inlineStr">
        <is>
          <t>MS-EXAM</t>
        </is>
      </c>
      <c r="C67" t="inlineStr">
        <is>
          <t>FA-EXAM</t>
        </is>
      </c>
      <c r="D67" t="inlineStr">
        <is>
          <t>PS-EXAM</t>
        </is>
      </c>
      <c r="E67" t="inlineStr">
        <is>
          <t>PSO-EXAM</t>
        </is>
      </c>
      <c r="F67" t="inlineStr">
        <is>
          <t>FAFL-EXAM</t>
        </is>
      </c>
      <c r="G67" t="inlineStr">
        <is>
          <t>MM-EXAM</t>
        </is>
      </c>
      <c r="H67" t="inlineStr">
        <is>
          <t>SBFL-EXAM</t>
        </is>
      </c>
      <c r="I67" t="inlineStr">
        <is>
          <t>MS-TOP1</t>
        </is>
      </c>
      <c r="J67" t="inlineStr">
        <is>
          <t>FA-TOP1</t>
        </is>
      </c>
      <c r="K67" t="inlineStr">
        <is>
          <t>PS-TOP1</t>
        </is>
      </c>
      <c r="L67" t="inlineStr">
        <is>
          <t>PSO-TOP1</t>
        </is>
      </c>
      <c r="M67" t="inlineStr">
        <is>
          <t>FAFL-TOP1</t>
        </is>
      </c>
      <c r="N67" t="inlineStr">
        <is>
          <t>MM-TOP1</t>
        </is>
      </c>
      <c r="O67" t="inlineStr">
        <is>
          <t>SBFL-TOP1</t>
        </is>
      </c>
      <c r="P67" t="inlineStr">
        <is>
          <t>MS-TOP3</t>
        </is>
      </c>
      <c r="Q67" t="inlineStr">
        <is>
          <t>FA-TOP3</t>
        </is>
      </c>
      <c r="R67" t="inlineStr">
        <is>
          <t>PS-TOP3</t>
        </is>
      </c>
      <c r="S67" t="inlineStr">
        <is>
          <t>PSO-TOP3</t>
        </is>
      </c>
      <c r="T67" t="inlineStr">
        <is>
          <t>FAFL-TOP3</t>
        </is>
      </c>
      <c r="U67" t="inlineStr">
        <is>
          <t>MM-TOP3</t>
        </is>
      </c>
      <c r="V67" t="inlineStr">
        <is>
          <t>SBFL-TOP3</t>
        </is>
      </c>
      <c r="W67" t="inlineStr">
        <is>
          <t>MS-TOP5</t>
        </is>
      </c>
      <c r="X67" t="inlineStr">
        <is>
          <t>FA-TOP5</t>
        </is>
      </c>
      <c r="Y67" t="inlineStr">
        <is>
          <t>PS-TOP5</t>
        </is>
      </c>
      <c r="Z67" t="inlineStr">
        <is>
          <t>PSO-TOP5</t>
        </is>
      </c>
      <c r="AA67" t="inlineStr">
        <is>
          <t>FAFL-TOP5</t>
        </is>
      </c>
      <c r="AB67" t="inlineStr">
        <is>
          <t>MM-TOP5</t>
        </is>
      </c>
      <c r="AC67" t="inlineStr">
        <is>
          <t>SBFL-TOP5</t>
        </is>
      </c>
      <c r="AD67" t="inlineStr">
        <is>
          <t>MS-TOP10</t>
        </is>
      </c>
      <c r="AE67" t="inlineStr">
        <is>
          <t>FA-TOP10</t>
        </is>
      </c>
      <c r="AF67" t="inlineStr">
        <is>
          <t>PS-TOP10</t>
        </is>
      </c>
      <c r="AG67" t="inlineStr">
        <is>
          <t>PSO-TOP10</t>
        </is>
      </c>
      <c r="AH67" t="inlineStr">
        <is>
          <t>FAFL-TOP10</t>
        </is>
      </c>
      <c r="AI67" t="inlineStr">
        <is>
          <t>MM-TOP10</t>
        </is>
      </c>
      <c r="AJ67" t="inlineStr">
        <is>
          <t>SBFL-TOP10</t>
        </is>
      </c>
      <c r="AK67" t="inlineStr">
        <is>
          <t>SMG</t>
        </is>
      </c>
      <c r="AL67" t="inlineStr">
        <is>
          <t>FS</t>
        </is>
      </c>
      <c r="AM67" t="inlineStr">
        <is>
          <t>WrongP</t>
        </is>
      </c>
      <c r="AN67" t="inlineStr">
        <is>
          <t>pot</t>
        </is>
      </c>
      <c r="AO67" t="inlineStr">
        <is>
          <t>pof</t>
        </is>
      </c>
      <c r="AP67" t="inlineStr">
        <is>
          <t>pal</t>
        </is>
      </c>
      <c r="AQ67" t="inlineStr">
        <is>
          <t>StaDe</t>
        </is>
      </c>
    </row>
    <row r="68">
      <c r="A68" t="inlineStr">
        <is>
          <t>Naish1</t>
        </is>
      </c>
      <c r="B68" t="n">
        <v>20</v>
      </c>
      <c r="C68" t="n">
        <v>18.89</v>
      </c>
      <c r="D68" t="n">
        <v>6.67</v>
      </c>
      <c r="E68" t="n">
        <v>63.33</v>
      </c>
      <c r="F68" t="n">
        <v>18.89</v>
      </c>
      <c r="G68" t="n">
        <v>20</v>
      </c>
      <c r="H68" t="n">
        <v>63.33</v>
      </c>
      <c r="I68" t="n">
        <v>0.06</v>
      </c>
      <c r="J68" t="n">
        <v>0.06</v>
      </c>
      <c r="K68" t="n">
        <v>0.2</v>
      </c>
      <c r="L68" t="n">
        <v>0</v>
      </c>
      <c r="M68" t="n">
        <v>0.06</v>
      </c>
      <c r="N68" t="n">
        <v>0.06</v>
      </c>
      <c r="O68" t="n">
        <v>0</v>
      </c>
      <c r="P68" t="n">
        <v>0.18</v>
      </c>
      <c r="Q68" t="n">
        <v>0.19</v>
      </c>
      <c r="R68" t="n">
        <v>0.6</v>
      </c>
      <c r="S68" t="n">
        <v>0</v>
      </c>
      <c r="T68" t="n">
        <v>0.19</v>
      </c>
      <c r="U68" t="n">
        <v>0.18</v>
      </c>
      <c r="V68" t="n">
        <v>0</v>
      </c>
      <c r="W68" t="n">
        <v>0.29</v>
      </c>
      <c r="X68" t="n">
        <v>0.31</v>
      </c>
      <c r="Y68" t="n">
        <v>1</v>
      </c>
      <c r="Z68" t="n">
        <v>0</v>
      </c>
      <c r="AA68" t="n">
        <v>0.31</v>
      </c>
      <c r="AB68" t="n">
        <v>0.29</v>
      </c>
      <c r="AC68" t="n">
        <v>0</v>
      </c>
      <c r="AD68" t="n">
        <v>0.59</v>
      </c>
      <c r="AE68" t="n">
        <v>0.62</v>
      </c>
      <c r="AF68" t="n">
        <v>1</v>
      </c>
      <c r="AG68" t="n">
        <v>0</v>
      </c>
      <c r="AH68" t="n">
        <v>0.62</v>
      </c>
      <c r="AI68" t="n">
        <v>0.59</v>
      </c>
      <c r="AJ68" t="n">
        <v>0</v>
      </c>
      <c r="AK68" t="n">
        <v>46.85</v>
      </c>
      <c r="AL68" t="n">
        <v>0</v>
      </c>
      <c r="AM68" t="n">
        <v>0</v>
      </c>
      <c r="AN68" t="n">
        <v>67.73999999999999</v>
      </c>
      <c r="AO68" t="n">
        <v>0</v>
      </c>
      <c r="AP68" t="n">
        <v>32.26</v>
      </c>
      <c r="AQ68" t="n">
        <v>41.48</v>
      </c>
    </row>
    <row r="69">
      <c r="A69" t="inlineStr">
        <is>
          <t>Naish2</t>
        </is>
      </c>
      <c r="B69" t="n">
        <v>20</v>
      </c>
      <c r="C69" t="n">
        <v>18.89</v>
      </c>
      <c r="D69" t="n">
        <v>6.67</v>
      </c>
      <c r="E69" t="n">
        <v>75.56</v>
      </c>
      <c r="F69" t="n">
        <v>18.89</v>
      </c>
      <c r="G69" t="n">
        <v>33.33</v>
      </c>
      <c r="H69" t="n">
        <v>31.11</v>
      </c>
      <c r="I69" t="n">
        <v>0.06</v>
      </c>
      <c r="J69" t="n">
        <v>0.06</v>
      </c>
      <c r="K69" t="n">
        <v>0.2</v>
      </c>
      <c r="L69" t="n">
        <v>0</v>
      </c>
      <c r="M69" t="n">
        <v>0.06</v>
      </c>
      <c r="N69" t="n">
        <v>0</v>
      </c>
      <c r="O69" t="n">
        <v>0</v>
      </c>
      <c r="P69" t="n">
        <v>0.18</v>
      </c>
      <c r="Q69" t="n">
        <v>0.19</v>
      </c>
      <c r="R69" t="n">
        <v>0.6</v>
      </c>
      <c r="S69" t="n">
        <v>0</v>
      </c>
      <c r="T69" t="n">
        <v>0.19</v>
      </c>
      <c r="U69" t="n">
        <v>0</v>
      </c>
      <c r="V69" t="n">
        <v>0</v>
      </c>
      <c r="W69" t="n">
        <v>0.29</v>
      </c>
      <c r="X69" t="n">
        <v>0.31</v>
      </c>
      <c r="Y69" t="n">
        <v>1</v>
      </c>
      <c r="Z69" t="n">
        <v>0</v>
      </c>
      <c r="AA69" t="n">
        <v>0.31</v>
      </c>
      <c r="AB69" t="n">
        <v>0</v>
      </c>
      <c r="AC69" t="n">
        <v>0</v>
      </c>
      <c r="AD69" t="n">
        <v>0.59</v>
      </c>
      <c r="AE69" t="n">
        <v>0.62</v>
      </c>
      <c r="AF69" t="n">
        <v>1</v>
      </c>
      <c r="AG69" t="n">
        <v>0</v>
      </c>
      <c r="AH69" t="n">
        <v>0.62</v>
      </c>
      <c r="AI69" t="n">
        <v>0</v>
      </c>
      <c r="AJ69" t="n">
        <v>0</v>
      </c>
      <c r="AK69" t="n">
        <v>46.85</v>
      </c>
      <c r="AL69" t="n">
        <v>0</v>
      </c>
      <c r="AM69" t="n">
        <v>0</v>
      </c>
      <c r="AN69" t="n">
        <v>67.73999999999999</v>
      </c>
      <c r="AO69" t="n">
        <v>0</v>
      </c>
      <c r="AP69" t="n">
        <v>32.26</v>
      </c>
      <c r="AQ69" t="n">
        <v>41.48</v>
      </c>
    </row>
    <row r="70">
      <c r="A70" t="inlineStr">
        <is>
          <t>Wong1</t>
        </is>
      </c>
      <c r="B70" t="n">
        <v>20</v>
      </c>
      <c r="C70" t="n">
        <v>18.89</v>
      </c>
      <c r="D70" t="n">
        <v>18.89</v>
      </c>
      <c r="E70" t="n">
        <v>75.56</v>
      </c>
      <c r="F70" t="n">
        <v>18.89</v>
      </c>
      <c r="G70" t="n">
        <v>33.33</v>
      </c>
      <c r="H70" t="n">
        <v>31.11</v>
      </c>
      <c r="I70" t="n">
        <v>0.06</v>
      </c>
      <c r="J70" t="n">
        <v>0.06</v>
      </c>
      <c r="K70" t="n">
        <v>0.06</v>
      </c>
      <c r="L70" t="n">
        <v>0</v>
      </c>
      <c r="M70" t="n">
        <v>0.06</v>
      </c>
      <c r="N70" t="n">
        <v>0</v>
      </c>
      <c r="O70" t="n">
        <v>0</v>
      </c>
      <c r="P70" t="n">
        <v>0.18</v>
      </c>
      <c r="Q70" t="n">
        <v>0.19</v>
      </c>
      <c r="R70" t="n">
        <v>0.19</v>
      </c>
      <c r="S70" t="n">
        <v>0</v>
      </c>
      <c r="T70" t="n">
        <v>0.19</v>
      </c>
      <c r="U70" t="n">
        <v>0</v>
      </c>
      <c r="V70" t="n">
        <v>0</v>
      </c>
      <c r="W70" t="n">
        <v>0.29</v>
      </c>
      <c r="X70" t="n">
        <v>0.31</v>
      </c>
      <c r="Y70" t="n">
        <v>0.31</v>
      </c>
      <c r="Z70" t="n">
        <v>0</v>
      </c>
      <c r="AA70" t="n">
        <v>0.31</v>
      </c>
      <c r="AB70" t="n">
        <v>0</v>
      </c>
      <c r="AC70" t="n">
        <v>0</v>
      </c>
      <c r="AD70" t="n">
        <v>0.59</v>
      </c>
      <c r="AE70" t="n">
        <v>0.62</v>
      </c>
      <c r="AF70" t="n">
        <v>0.62</v>
      </c>
      <c r="AG70" t="n">
        <v>0</v>
      </c>
      <c r="AH70" t="n">
        <v>0.62</v>
      </c>
      <c r="AI70" t="n">
        <v>0</v>
      </c>
      <c r="AJ70" t="n">
        <v>0</v>
      </c>
      <c r="AK70" t="n">
        <v>46.85</v>
      </c>
      <c r="AL70" t="n">
        <v>0</v>
      </c>
      <c r="AM70" t="n">
        <v>0</v>
      </c>
      <c r="AN70" t="n">
        <v>67.73999999999999</v>
      </c>
      <c r="AO70" t="n">
        <v>0</v>
      </c>
      <c r="AP70" t="n">
        <v>32.26</v>
      </c>
      <c r="AQ70" t="n">
        <v>41.48</v>
      </c>
    </row>
    <row r="71">
      <c r="A71" t="inlineStr">
        <is>
          <t>Russel&amp;Rao</t>
        </is>
      </c>
      <c r="B71" t="n">
        <v>20</v>
      </c>
      <c r="C71" t="n">
        <v>18.89</v>
      </c>
      <c r="D71" t="n">
        <v>18.89</v>
      </c>
      <c r="E71" t="n">
        <v>75.56</v>
      </c>
      <c r="F71" t="n">
        <v>18.89</v>
      </c>
      <c r="G71" t="n">
        <v>31.11</v>
      </c>
      <c r="H71" t="n">
        <v>31.11</v>
      </c>
      <c r="I71" t="n">
        <v>0.06</v>
      </c>
      <c r="J71" t="n">
        <v>0.06</v>
      </c>
      <c r="K71" t="n">
        <v>0.06</v>
      </c>
      <c r="L71" t="n">
        <v>0</v>
      </c>
      <c r="M71" t="n">
        <v>0.06</v>
      </c>
      <c r="N71" t="n">
        <v>0</v>
      </c>
      <c r="O71" t="n">
        <v>0</v>
      </c>
      <c r="P71" t="n">
        <v>0.18</v>
      </c>
      <c r="Q71" t="n">
        <v>0.19</v>
      </c>
      <c r="R71" t="n">
        <v>0.19</v>
      </c>
      <c r="S71" t="n">
        <v>0</v>
      </c>
      <c r="T71" t="n">
        <v>0.19</v>
      </c>
      <c r="U71" t="n">
        <v>0</v>
      </c>
      <c r="V71" t="n">
        <v>0</v>
      </c>
      <c r="W71" t="n">
        <v>0.29</v>
      </c>
      <c r="X71" t="n">
        <v>0.31</v>
      </c>
      <c r="Y71" t="n">
        <v>0.31</v>
      </c>
      <c r="Z71" t="n">
        <v>0</v>
      </c>
      <c r="AA71" t="n">
        <v>0.31</v>
      </c>
      <c r="AB71" t="n">
        <v>0</v>
      </c>
      <c r="AC71" t="n">
        <v>0</v>
      </c>
      <c r="AD71" t="n">
        <v>0.59</v>
      </c>
      <c r="AE71" t="n">
        <v>0.62</v>
      </c>
      <c r="AF71" t="n">
        <v>0.62</v>
      </c>
      <c r="AG71" t="n">
        <v>0</v>
      </c>
      <c r="AH71" t="n">
        <v>0.62</v>
      </c>
      <c r="AI71" t="n">
        <v>0</v>
      </c>
      <c r="AJ71" t="n">
        <v>0</v>
      </c>
      <c r="AK71" t="n">
        <v>46.85</v>
      </c>
      <c r="AL71" t="n">
        <v>0</v>
      </c>
      <c r="AM71" t="n">
        <v>0</v>
      </c>
      <c r="AN71" t="n">
        <v>67.73999999999999</v>
      </c>
      <c r="AO71" t="n">
        <v>0</v>
      </c>
      <c r="AP71" t="n">
        <v>32.26</v>
      </c>
      <c r="AQ71" t="n">
        <v>41.48</v>
      </c>
    </row>
    <row r="72">
      <c r="A72" t="inlineStr">
        <is>
          <t>Binary</t>
        </is>
      </c>
      <c r="B72" t="n">
        <v>20</v>
      </c>
      <c r="C72" t="n">
        <v>18.89</v>
      </c>
      <c r="D72" t="n">
        <v>18.89</v>
      </c>
      <c r="E72" t="n">
        <v>63.33</v>
      </c>
      <c r="F72" t="n">
        <v>18.89</v>
      </c>
      <c r="G72" t="n">
        <v>20</v>
      </c>
      <c r="H72" t="n">
        <v>63.33</v>
      </c>
      <c r="I72" t="n">
        <v>0.06</v>
      </c>
      <c r="J72" t="n">
        <v>0.06</v>
      </c>
      <c r="K72" t="n">
        <v>0.06</v>
      </c>
      <c r="L72" t="n">
        <v>0</v>
      </c>
      <c r="M72" t="n">
        <v>0.06</v>
      </c>
      <c r="N72" t="n">
        <v>0.06</v>
      </c>
      <c r="O72" t="n">
        <v>0</v>
      </c>
      <c r="P72" t="n">
        <v>0.18</v>
      </c>
      <c r="Q72" t="n">
        <v>0.19</v>
      </c>
      <c r="R72" t="n">
        <v>0.19</v>
      </c>
      <c r="S72" t="n">
        <v>0</v>
      </c>
      <c r="T72" t="n">
        <v>0.19</v>
      </c>
      <c r="U72" t="n">
        <v>0.18</v>
      </c>
      <c r="V72" t="n">
        <v>0</v>
      </c>
      <c r="W72" t="n">
        <v>0.29</v>
      </c>
      <c r="X72" t="n">
        <v>0.31</v>
      </c>
      <c r="Y72" t="n">
        <v>0.31</v>
      </c>
      <c r="Z72" t="n">
        <v>0</v>
      </c>
      <c r="AA72" t="n">
        <v>0.31</v>
      </c>
      <c r="AB72" t="n">
        <v>0.29</v>
      </c>
      <c r="AC72" t="n">
        <v>0</v>
      </c>
      <c r="AD72" t="n">
        <v>0.59</v>
      </c>
      <c r="AE72" t="n">
        <v>0.62</v>
      </c>
      <c r="AF72" t="n">
        <v>0.62</v>
      </c>
      <c r="AG72" t="n">
        <v>0</v>
      </c>
      <c r="AH72" t="n">
        <v>0.62</v>
      </c>
      <c r="AI72" t="n">
        <v>0.59</v>
      </c>
      <c r="AJ72" t="n">
        <v>0</v>
      </c>
      <c r="AK72" t="n">
        <v>46.85</v>
      </c>
      <c r="AL72" t="n">
        <v>0</v>
      </c>
      <c r="AM72" t="n">
        <v>0</v>
      </c>
      <c r="AN72" t="n">
        <v>67.73999999999999</v>
      </c>
      <c r="AO72" t="n">
        <v>0</v>
      </c>
      <c r="AP72" t="n">
        <v>32.26</v>
      </c>
      <c r="AQ72" t="n">
        <v>41.48</v>
      </c>
    </row>
    <row r="73">
      <c r="A73" t="inlineStr">
        <is>
          <t>Jaccard</t>
        </is>
      </c>
      <c r="B73" t="n">
        <v>20</v>
      </c>
      <c r="C73" t="n">
        <v>18.89</v>
      </c>
      <c r="D73" t="n">
        <v>6.67</v>
      </c>
      <c r="E73" t="n">
        <v>6.67</v>
      </c>
      <c r="F73" t="n">
        <v>18.89</v>
      </c>
      <c r="G73" t="n">
        <v>31.11</v>
      </c>
      <c r="H73" t="n">
        <v>6.67</v>
      </c>
      <c r="I73" t="n">
        <v>0.06</v>
      </c>
      <c r="J73" t="n">
        <v>0.06</v>
      </c>
      <c r="K73" t="n">
        <v>0.2</v>
      </c>
      <c r="L73" t="n">
        <v>0.2</v>
      </c>
      <c r="M73" t="n">
        <v>0.06</v>
      </c>
      <c r="N73" t="n">
        <v>0</v>
      </c>
      <c r="O73" t="n">
        <v>0.2</v>
      </c>
      <c r="P73" t="n">
        <v>0.18</v>
      </c>
      <c r="Q73" t="n">
        <v>0.19</v>
      </c>
      <c r="R73" t="n">
        <v>0.6</v>
      </c>
      <c r="S73" t="n">
        <v>0.6</v>
      </c>
      <c r="T73" t="n">
        <v>0.19</v>
      </c>
      <c r="U73" t="n">
        <v>0</v>
      </c>
      <c r="V73" t="n">
        <v>0.6</v>
      </c>
      <c r="W73" t="n">
        <v>0.29</v>
      </c>
      <c r="X73" t="n">
        <v>0.31</v>
      </c>
      <c r="Y73" t="n">
        <v>1</v>
      </c>
      <c r="Z73" t="n">
        <v>1</v>
      </c>
      <c r="AA73" t="n">
        <v>0.31</v>
      </c>
      <c r="AB73" t="n">
        <v>0</v>
      </c>
      <c r="AC73" t="n">
        <v>1</v>
      </c>
      <c r="AD73" t="n">
        <v>0.59</v>
      </c>
      <c r="AE73" t="n">
        <v>0.62</v>
      </c>
      <c r="AF73" t="n">
        <v>1</v>
      </c>
      <c r="AG73" t="n">
        <v>1</v>
      </c>
      <c r="AH73" t="n">
        <v>0.62</v>
      </c>
      <c r="AI73" t="n">
        <v>0</v>
      </c>
      <c r="AJ73" t="n">
        <v>1</v>
      </c>
      <c r="AK73" t="n">
        <v>46.85</v>
      </c>
      <c r="AL73" t="n">
        <v>0</v>
      </c>
      <c r="AM73" t="n">
        <v>0</v>
      </c>
      <c r="AN73" t="n">
        <v>67.73999999999999</v>
      </c>
      <c r="AO73" t="n">
        <v>0</v>
      </c>
      <c r="AP73" t="n">
        <v>32.26</v>
      </c>
      <c r="AQ73" t="n">
        <v>41.48</v>
      </c>
    </row>
    <row r="74">
      <c r="A74" t="inlineStr">
        <is>
          <t>Anderberg</t>
        </is>
      </c>
      <c r="B74" t="n">
        <v>20</v>
      </c>
      <c r="C74" t="n">
        <v>18.89</v>
      </c>
      <c r="D74" t="n">
        <v>6.67</v>
      </c>
      <c r="E74" t="n">
        <v>6.67</v>
      </c>
      <c r="F74" t="n">
        <v>18.89</v>
      </c>
      <c r="G74" t="n">
        <v>31.11</v>
      </c>
      <c r="H74" t="n">
        <v>6.67</v>
      </c>
      <c r="I74" t="n">
        <v>0.06</v>
      </c>
      <c r="J74" t="n">
        <v>0.06</v>
      </c>
      <c r="K74" t="n">
        <v>0.2</v>
      </c>
      <c r="L74" t="n">
        <v>0.2</v>
      </c>
      <c r="M74" t="n">
        <v>0.06</v>
      </c>
      <c r="N74" t="n">
        <v>0</v>
      </c>
      <c r="O74" t="n">
        <v>0.2</v>
      </c>
      <c r="P74" t="n">
        <v>0.18</v>
      </c>
      <c r="Q74" t="n">
        <v>0.19</v>
      </c>
      <c r="R74" t="n">
        <v>0.6</v>
      </c>
      <c r="S74" t="n">
        <v>0.6</v>
      </c>
      <c r="T74" t="n">
        <v>0.19</v>
      </c>
      <c r="U74" t="n">
        <v>0</v>
      </c>
      <c r="V74" t="n">
        <v>0.6</v>
      </c>
      <c r="W74" t="n">
        <v>0.29</v>
      </c>
      <c r="X74" t="n">
        <v>0.31</v>
      </c>
      <c r="Y74" t="n">
        <v>1</v>
      </c>
      <c r="Z74" t="n">
        <v>1</v>
      </c>
      <c r="AA74" t="n">
        <v>0.31</v>
      </c>
      <c r="AB74" t="n">
        <v>0</v>
      </c>
      <c r="AC74" t="n">
        <v>1</v>
      </c>
      <c r="AD74" t="n">
        <v>0.59</v>
      </c>
      <c r="AE74" t="n">
        <v>0.62</v>
      </c>
      <c r="AF74" t="n">
        <v>1</v>
      </c>
      <c r="AG74" t="n">
        <v>1</v>
      </c>
      <c r="AH74" t="n">
        <v>0.62</v>
      </c>
      <c r="AI74" t="n">
        <v>0</v>
      </c>
      <c r="AJ74" t="n">
        <v>1</v>
      </c>
      <c r="AK74" t="n">
        <v>46.85</v>
      </c>
      <c r="AL74" t="n">
        <v>0</v>
      </c>
      <c r="AM74" t="n">
        <v>0</v>
      </c>
      <c r="AN74" t="n">
        <v>67.73999999999999</v>
      </c>
      <c r="AO74" t="n">
        <v>0</v>
      </c>
      <c r="AP74" t="n">
        <v>32.26</v>
      </c>
      <c r="AQ74" t="n">
        <v>41.48</v>
      </c>
    </row>
    <row r="75">
      <c r="A75" t="inlineStr">
        <is>
          <t>Sørensen-Dice</t>
        </is>
      </c>
      <c r="B75" t="n">
        <v>20</v>
      </c>
      <c r="C75" t="n">
        <v>18.89</v>
      </c>
      <c r="D75" t="n">
        <v>6.67</v>
      </c>
      <c r="E75" t="n">
        <v>6.67</v>
      </c>
      <c r="F75" t="n">
        <v>18.89</v>
      </c>
      <c r="G75" t="n">
        <v>31.11</v>
      </c>
      <c r="H75" t="n">
        <v>6.67</v>
      </c>
      <c r="I75" t="n">
        <v>0.06</v>
      </c>
      <c r="J75" t="n">
        <v>0.06</v>
      </c>
      <c r="K75" t="n">
        <v>0.2</v>
      </c>
      <c r="L75" t="n">
        <v>0.2</v>
      </c>
      <c r="M75" t="n">
        <v>0.06</v>
      </c>
      <c r="N75" t="n">
        <v>0</v>
      </c>
      <c r="O75" t="n">
        <v>0.2</v>
      </c>
      <c r="P75" t="n">
        <v>0.18</v>
      </c>
      <c r="Q75" t="n">
        <v>0.19</v>
      </c>
      <c r="R75" t="n">
        <v>0.6</v>
      </c>
      <c r="S75" t="n">
        <v>0.6</v>
      </c>
      <c r="T75" t="n">
        <v>0.19</v>
      </c>
      <c r="U75" t="n">
        <v>0</v>
      </c>
      <c r="V75" t="n">
        <v>0.6</v>
      </c>
      <c r="W75" t="n">
        <v>0.29</v>
      </c>
      <c r="X75" t="n">
        <v>0.31</v>
      </c>
      <c r="Y75" t="n">
        <v>1</v>
      </c>
      <c r="Z75" t="n">
        <v>1</v>
      </c>
      <c r="AA75" t="n">
        <v>0.31</v>
      </c>
      <c r="AB75" t="n">
        <v>0</v>
      </c>
      <c r="AC75" t="n">
        <v>1</v>
      </c>
      <c r="AD75" t="n">
        <v>0.59</v>
      </c>
      <c r="AE75" t="n">
        <v>0.62</v>
      </c>
      <c r="AF75" t="n">
        <v>1</v>
      </c>
      <c r="AG75" t="n">
        <v>1</v>
      </c>
      <c r="AH75" t="n">
        <v>0.62</v>
      </c>
      <c r="AI75" t="n">
        <v>0</v>
      </c>
      <c r="AJ75" t="n">
        <v>1</v>
      </c>
      <c r="AK75" t="n">
        <v>46.85</v>
      </c>
      <c r="AL75" t="n">
        <v>0</v>
      </c>
      <c r="AM75" t="n">
        <v>0</v>
      </c>
      <c r="AN75" t="n">
        <v>67.73999999999999</v>
      </c>
      <c r="AO75" t="n">
        <v>0</v>
      </c>
      <c r="AP75" t="n">
        <v>32.26</v>
      </c>
      <c r="AQ75" t="n">
        <v>41.48</v>
      </c>
    </row>
    <row r="76">
      <c r="A76" t="inlineStr">
        <is>
          <t>Dice</t>
        </is>
      </c>
      <c r="B76" t="n">
        <v>20</v>
      </c>
      <c r="C76" t="n">
        <v>18.89</v>
      </c>
      <c r="D76" t="n">
        <v>6.67</v>
      </c>
      <c r="E76" t="n">
        <v>6.67</v>
      </c>
      <c r="F76" t="n">
        <v>18.89</v>
      </c>
      <c r="G76" t="n">
        <v>31.11</v>
      </c>
      <c r="H76" t="n">
        <v>6.67</v>
      </c>
      <c r="I76" t="n">
        <v>0.06</v>
      </c>
      <c r="J76" t="n">
        <v>0.06</v>
      </c>
      <c r="K76" t="n">
        <v>0.2</v>
      </c>
      <c r="L76" t="n">
        <v>0.2</v>
      </c>
      <c r="M76" t="n">
        <v>0.06</v>
      </c>
      <c r="N76" t="n">
        <v>0</v>
      </c>
      <c r="O76" t="n">
        <v>0.2</v>
      </c>
      <c r="P76" t="n">
        <v>0.18</v>
      </c>
      <c r="Q76" t="n">
        <v>0.19</v>
      </c>
      <c r="R76" t="n">
        <v>0.6</v>
      </c>
      <c r="S76" t="n">
        <v>0.6</v>
      </c>
      <c r="T76" t="n">
        <v>0.19</v>
      </c>
      <c r="U76" t="n">
        <v>0</v>
      </c>
      <c r="V76" t="n">
        <v>0.6</v>
      </c>
      <c r="W76" t="n">
        <v>0.29</v>
      </c>
      <c r="X76" t="n">
        <v>0.31</v>
      </c>
      <c r="Y76" t="n">
        <v>1</v>
      </c>
      <c r="Z76" t="n">
        <v>1</v>
      </c>
      <c r="AA76" t="n">
        <v>0.31</v>
      </c>
      <c r="AB76" t="n">
        <v>0</v>
      </c>
      <c r="AC76" t="n">
        <v>1</v>
      </c>
      <c r="AD76" t="n">
        <v>0.59</v>
      </c>
      <c r="AE76" t="n">
        <v>0.62</v>
      </c>
      <c r="AF76" t="n">
        <v>1</v>
      </c>
      <c r="AG76" t="n">
        <v>1</v>
      </c>
      <c r="AH76" t="n">
        <v>0.62</v>
      </c>
      <c r="AI76" t="n">
        <v>0</v>
      </c>
      <c r="AJ76" t="n">
        <v>1</v>
      </c>
      <c r="AK76" t="n">
        <v>46.85</v>
      </c>
      <c r="AL76" t="n">
        <v>0</v>
      </c>
      <c r="AM76" t="n">
        <v>0</v>
      </c>
      <c r="AN76" t="n">
        <v>67.73999999999999</v>
      </c>
      <c r="AO76" t="n">
        <v>0</v>
      </c>
      <c r="AP76" t="n">
        <v>32.26</v>
      </c>
      <c r="AQ76" t="n">
        <v>41.48</v>
      </c>
    </row>
    <row r="77">
      <c r="A77" t="inlineStr">
        <is>
          <t>Goodman</t>
        </is>
      </c>
      <c r="B77" t="n">
        <v>20</v>
      </c>
      <c r="C77" t="n">
        <v>18.89</v>
      </c>
      <c r="D77" t="n">
        <v>6.67</v>
      </c>
      <c r="E77" t="n">
        <v>6.67</v>
      </c>
      <c r="F77" t="n">
        <v>18.89</v>
      </c>
      <c r="G77" t="n">
        <v>31.11</v>
      </c>
      <c r="H77" t="n">
        <v>6.67</v>
      </c>
      <c r="I77" t="n">
        <v>0.06</v>
      </c>
      <c r="J77" t="n">
        <v>0.06</v>
      </c>
      <c r="K77" t="n">
        <v>0.2</v>
      </c>
      <c r="L77" t="n">
        <v>0.2</v>
      </c>
      <c r="M77" t="n">
        <v>0.06</v>
      </c>
      <c r="N77" t="n">
        <v>0</v>
      </c>
      <c r="O77" t="n">
        <v>0.2</v>
      </c>
      <c r="P77" t="n">
        <v>0.18</v>
      </c>
      <c r="Q77" t="n">
        <v>0.19</v>
      </c>
      <c r="R77" t="n">
        <v>0.6</v>
      </c>
      <c r="S77" t="n">
        <v>0.6</v>
      </c>
      <c r="T77" t="n">
        <v>0.19</v>
      </c>
      <c r="U77" t="n">
        <v>0</v>
      </c>
      <c r="V77" t="n">
        <v>0.6</v>
      </c>
      <c r="W77" t="n">
        <v>0.29</v>
      </c>
      <c r="X77" t="n">
        <v>0.31</v>
      </c>
      <c r="Y77" t="n">
        <v>1</v>
      </c>
      <c r="Z77" t="n">
        <v>1</v>
      </c>
      <c r="AA77" t="n">
        <v>0.31</v>
      </c>
      <c r="AB77" t="n">
        <v>0</v>
      </c>
      <c r="AC77" t="n">
        <v>1</v>
      </c>
      <c r="AD77" t="n">
        <v>0.59</v>
      </c>
      <c r="AE77" t="n">
        <v>0.62</v>
      </c>
      <c r="AF77" t="n">
        <v>1</v>
      </c>
      <c r="AG77" t="n">
        <v>1</v>
      </c>
      <c r="AH77" t="n">
        <v>0.62</v>
      </c>
      <c r="AI77" t="n">
        <v>0</v>
      </c>
      <c r="AJ77" t="n">
        <v>1</v>
      </c>
      <c r="AK77" t="n">
        <v>46.85</v>
      </c>
      <c r="AL77" t="n">
        <v>0</v>
      </c>
      <c r="AM77" t="n">
        <v>0</v>
      </c>
      <c r="AN77" t="n">
        <v>67.73999999999999</v>
      </c>
      <c r="AO77" t="n">
        <v>0</v>
      </c>
      <c r="AP77" t="n">
        <v>32.26</v>
      </c>
      <c r="AQ77" t="n">
        <v>41.48</v>
      </c>
    </row>
    <row r="78">
      <c r="A78" t="inlineStr">
        <is>
          <t>Tarantula</t>
        </is>
      </c>
      <c r="B78" t="n">
        <v>62.22</v>
      </c>
      <c r="C78" t="n">
        <v>18.89</v>
      </c>
      <c r="D78" t="n">
        <v>6.67</v>
      </c>
      <c r="E78" t="n">
        <v>6.67</v>
      </c>
      <c r="F78" t="n">
        <v>18.89</v>
      </c>
      <c r="G78" t="n">
        <v>62.22</v>
      </c>
      <c r="H78" t="n">
        <v>6.67</v>
      </c>
      <c r="I78" t="n">
        <v>0</v>
      </c>
      <c r="J78" t="n">
        <v>0.06</v>
      </c>
      <c r="K78" t="n">
        <v>0.2</v>
      </c>
      <c r="L78" t="n">
        <v>0.2</v>
      </c>
      <c r="M78" t="n">
        <v>0.06</v>
      </c>
      <c r="N78" t="n">
        <v>0</v>
      </c>
      <c r="O78" t="n">
        <v>0.2</v>
      </c>
      <c r="P78" t="n">
        <v>0</v>
      </c>
      <c r="Q78" t="n">
        <v>0.19</v>
      </c>
      <c r="R78" t="n">
        <v>0.6</v>
      </c>
      <c r="S78" t="n">
        <v>0.6</v>
      </c>
      <c r="T78" t="n">
        <v>0.19</v>
      </c>
      <c r="U78" t="n">
        <v>0</v>
      </c>
      <c r="V78" t="n">
        <v>0.6</v>
      </c>
      <c r="W78" t="n">
        <v>0</v>
      </c>
      <c r="X78" t="n">
        <v>0.31</v>
      </c>
      <c r="Y78" t="n">
        <v>1</v>
      </c>
      <c r="Z78" t="n">
        <v>1</v>
      </c>
      <c r="AA78" t="n">
        <v>0.31</v>
      </c>
      <c r="AB78" t="n">
        <v>0</v>
      </c>
      <c r="AC78" t="n">
        <v>1</v>
      </c>
      <c r="AD78" t="n">
        <v>0</v>
      </c>
      <c r="AE78" t="n">
        <v>0.62</v>
      </c>
      <c r="AF78" t="n">
        <v>1</v>
      </c>
      <c r="AG78" t="n">
        <v>1</v>
      </c>
      <c r="AH78" t="n">
        <v>0.62</v>
      </c>
      <c r="AI78" t="n">
        <v>0</v>
      </c>
      <c r="AJ78" t="n">
        <v>1</v>
      </c>
      <c r="AK78" t="n">
        <v>46.85</v>
      </c>
      <c r="AL78" t="n">
        <v>0</v>
      </c>
      <c r="AM78" t="n">
        <v>0</v>
      </c>
      <c r="AN78" t="n">
        <v>67.73999999999999</v>
      </c>
      <c r="AO78" t="n">
        <v>0</v>
      </c>
      <c r="AP78" t="n">
        <v>32.26</v>
      </c>
      <c r="AQ78" t="n">
        <v>41.48</v>
      </c>
    </row>
    <row r="79">
      <c r="A79" t="inlineStr">
        <is>
          <t>qe</t>
        </is>
      </c>
      <c r="B79" t="n">
        <v>62.22</v>
      </c>
      <c r="C79" t="n">
        <v>18.89</v>
      </c>
      <c r="D79" t="n">
        <v>6.67</v>
      </c>
      <c r="E79" t="n">
        <v>6.67</v>
      </c>
      <c r="F79" t="n">
        <v>18.89</v>
      </c>
      <c r="G79" t="n">
        <v>73.33</v>
      </c>
      <c r="H79" t="n">
        <v>6.67</v>
      </c>
      <c r="I79" t="n">
        <v>0</v>
      </c>
      <c r="J79" t="n">
        <v>0.06</v>
      </c>
      <c r="K79" t="n">
        <v>0.2</v>
      </c>
      <c r="L79" t="n">
        <v>0.2</v>
      </c>
      <c r="M79" t="n">
        <v>0.06</v>
      </c>
      <c r="N79" t="n">
        <v>0</v>
      </c>
      <c r="O79" t="n">
        <v>0.2</v>
      </c>
      <c r="P79" t="n">
        <v>0</v>
      </c>
      <c r="Q79" t="n">
        <v>0.19</v>
      </c>
      <c r="R79" t="n">
        <v>0.6</v>
      </c>
      <c r="S79" t="n">
        <v>0.6</v>
      </c>
      <c r="T79" t="n">
        <v>0.19</v>
      </c>
      <c r="U79" t="n">
        <v>0</v>
      </c>
      <c r="V79" t="n">
        <v>0.6</v>
      </c>
      <c r="W79" t="n">
        <v>0</v>
      </c>
      <c r="X79" t="n">
        <v>0.31</v>
      </c>
      <c r="Y79" t="n">
        <v>1</v>
      </c>
      <c r="Z79" t="n">
        <v>1</v>
      </c>
      <c r="AA79" t="n">
        <v>0.31</v>
      </c>
      <c r="AB79" t="n">
        <v>0</v>
      </c>
      <c r="AC79" t="n">
        <v>1</v>
      </c>
      <c r="AD79" t="n">
        <v>0</v>
      </c>
      <c r="AE79" t="n">
        <v>0.62</v>
      </c>
      <c r="AF79" t="n">
        <v>1</v>
      </c>
      <c r="AG79" t="n">
        <v>1</v>
      </c>
      <c r="AH79" t="n">
        <v>0.62</v>
      </c>
      <c r="AI79" t="n">
        <v>0</v>
      </c>
      <c r="AJ79" t="n">
        <v>1</v>
      </c>
      <c r="AK79" t="n">
        <v>46.85</v>
      </c>
      <c r="AL79" t="n">
        <v>0</v>
      </c>
      <c r="AM79" t="n">
        <v>0</v>
      </c>
      <c r="AN79" t="n">
        <v>67.73999999999999</v>
      </c>
      <c r="AO79" t="n">
        <v>0</v>
      </c>
      <c r="AP79" t="n">
        <v>32.26</v>
      </c>
      <c r="AQ79" t="n">
        <v>41.48</v>
      </c>
    </row>
    <row r="80">
      <c r="A80" t="inlineStr">
        <is>
          <t>CBI Inc.</t>
        </is>
      </c>
      <c r="B80" t="n">
        <v>62.22</v>
      </c>
      <c r="C80" t="n">
        <v>18.89</v>
      </c>
      <c r="D80" t="n">
        <v>6.67</v>
      </c>
      <c r="E80" t="n">
        <v>6.67</v>
      </c>
      <c r="F80" t="n">
        <v>18.89</v>
      </c>
      <c r="G80" t="n">
        <v>62.22</v>
      </c>
      <c r="H80" t="n">
        <v>6.67</v>
      </c>
      <c r="I80" t="n">
        <v>0</v>
      </c>
      <c r="J80" t="n">
        <v>0.06</v>
      </c>
      <c r="K80" t="n">
        <v>0.2</v>
      </c>
      <c r="L80" t="n">
        <v>0.2</v>
      </c>
      <c r="M80" t="n">
        <v>0.06</v>
      </c>
      <c r="N80" t="n">
        <v>0</v>
      </c>
      <c r="O80" t="n">
        <v>0.2</v>
      </c>
      <c r="P80" t="n">
        <v>0</v>
      </c>
      <c r="Q80" t="n">
        <v>0.19</v>
      </c>
      <c r="R80" t="n">
        <v>0.6</v>
      </c>
      <c r="S80" t="n">
        <v>0.6</v>
      </c>
      <c r="T80" t="n">
        <v>0.19</v>
      </c>
      <c r="U80" t="n">
        <v>0</v>
      </c>
      <c r="V80" t="n">
        <v>0.6</v>
      </c>
      <c r="W80" t="n">
        <v>0</v>
      </c>
      <c r="X80" t="n">
        <v>0.31</v>
      </c>
      <c r="Y80" t="n">
        <v>1</v>
      </c>
      <c r="Z80" t="n">
        <v>1</v>
      </c>
      <c r="AA80" t="n">
        <v>0.31</v>
      </c>
      <c r="AB80" t="n">
        <v>0</v>
      </c>
      <c r="AC80" t="n">
        <v>1</v>
      </c>
      <c r="AD80" t="n">
        <v>0</v>
      </c>
      <c r="AE80" t="n">
        <v>0.62</v>
      </c>
      <c r="AF80" t="n">
        <v>1</v>
      </c>
      <c r="AG80" t="n">
        <v>1</v>
      </c>
      <c r="AH80" t="n">
        <v>0.62</v>
      </c>
      <c r="AI80" t="n">
        <v>0</v>
      </c>
      <c r="AJ80" t="n">
        <v>1</v>
      </c>
      <c r="AK80" t="n">
        <v>46.85</v>
      </c>
      <c r="AL80" t="n">
        <v>0</v>
      </c>
      <c r="AM80" t="n">
        <v>0</v>
      </c>
      <c r="AN80" t="n">
        <v>67.73999999999999</v>
      </c>
      <c r="AO80" t="n">
        <v>0</v>
      </c>
      <c r="AP80" t="n">
        <v>32.26</v>
      </c>
      <c r="AQ80" t="n">
        <v>41.48</v>
      </c>
    </row>
    <row r="81">
      <c r="A81" t="inlineStr">
        <is>
          <t>Wong2</t>
        </is>
      </c>
      <c r="B81" t="n">
        <v>20</v>
      </c>
      <c r="C81" t="n">
        <v>18.89</v>
      </c>
      <c r="D81" t="n">
        <v>26.67</v>
      </c>
      <c r="E81" t="n">
        <v>26.67</v>
      </c>
      <c r="F81" t="n">
        <v>18.89</v>
      </c>
      <c r="G81" t="n">
        <v>33.33</v>
      </c>
      <c r="H81" t="n">
        <v>6.67</v>
      </c>
      <c r="I81" t="n">
        <v>0.06</v>
      </c>
      <c r="J81" t="n">
        <v>0.06</v>
      </c>
      <c r="K81" t="n">
        <v>0</v>
      </c>
      <c r="L81" t="n">
        <v>0</v>
      </c>
      <c r="M81" t="n">
        <v>0.06</v>
      </c>
      <c r="N81" t="n">
        <v>0</v>
      </c>
      <c r="O81" t="n">
        <v>0.2</v>
      </c>
      <c r="P81" t="n">
        <v>0.18</v>
      </c>
      <c r="Q81" t="n">
        <v>0.19</v>
      </c>
      <c r="R81" t="n">
        <v>0</v>
      </c>
      <c r="S81" t="n">
        <v>0</v>
      </c>
      <c r="T81" t="n">
        <v>0.19</v>
      </c>
      <c r="U81" t="n">
        <v>0</v>
      </c>
      <c r="V81" t="n">
        <v>0.6</v>
      </c>
      <c r="W81" t="n">
        <v>0.29</v>
      </c>
      <c r="X81" t="n">
        <v>0.31</v>
      </c>
      <c r="Y81" t="n">
        <v>0</v>
      </c>
      <c r="Z81" t="n">
        <v>0</v>
      </c>
      <c r="AA81" t="n">
        <v>0.31</v>
      </c>
      <c r="AB81" t="n">
        <v>0</v>
      </c>
      <c r="AC81" t="n">
        <v>1</v>
      </c>
      <c r="AD81" t="n">
        <v>0.59</v>
      </c>
      <c r="AE81" t="n">
        <v>0.62</v>
      </c>
      <c r="AF81" t="n">
        <v>0.2</v>
      </c>
      <c r="AG81" t="n">
        <v>0.2</v>
      </c>
      <c r="AH81" t="n">
        <v>0.62</v>
      </c>
      <c r="AI81" t="n">
        <v>0</v>
      </c>
      <c r="AJ81" t="n">
        <v>1</v>
      </c>
      <c r="AK81" t="n">
        <v>46.85</v>
      </c>
      <c r="AL81" t="n">
        <v>0</v>
      </c>
      <c r="AM81" t="n">
        <v>0</v>
      </c>
      <c r="AN81" t="n">
        <v>67.73999999999999</v>
      </c>
      <c r="AO81" t="n">
        <v>0</v>
      </c>
      <c r="AP81" t="n">
        <v>32.26</v>
      </c>
      <c r="AQ81" t="n">
        <v>41.48</v>
      </c>
    </row>
    <row r="82">
      <c r="A82" t="inlineStr">
        <is>
          <t>Hamann</t>
        </is>
      </c>
      <c r="B82" t="n">
        <v>20</v>
      </c>
      <c r="C82" t="n">
        <v>18.89</v>
      </c>
      <c r="D82" t="n">
        <v>26.67</v>
      </c>
      <c r="E82" t="n">
        <v>26.67</v>
      </c>
      <c r="F82" t="n">
        <v>18.89</v>
      </c>
      <c r="G82" t="n">
        <v>31.11</v>
      </c>
      <c r="H82" t="n">
        <v>6.67</v>
      </c>
      <c r="I82" t="n">
        <v>0.06</v>
      </c>
      <c r="J82" t="n">
        <v>0.06</v>
      </c>
      <c r="K82" t="n">
        <v>0</v>
      </c>
      <c r="L82" t="n">
        <v>0</v>
      </c>
      <c r="M82" t="n">
        <v>0.06</v>
      </c>
      <c r="N82" t="n">
        <v>0</v>
      </c>
      <c r="O82" t="n">
        <v>0.2</v>
      </c>
      <c r="P82" t="n">
        <v>0.18</v>
      </c>
      <c r="Q82" t="n">
        <v>0.19</v>
      </c>
      <c r="R82" t="n">
        <v>0</v>
      </c>
      <c r="S82" t="n">
        <v>0</v>
      </c>
      <c r="T82" t="n">
        <v>0.19</v>
      </c>
      <c r="U82" t="n">
        <v>0</v>
      </c>
      <c r="V82" t="n">
        <v>0.6</v>
      </c>
      <c r="W82" t="n">
        <v>0.29</v>
      </c>
      <c r="X82" t="n">
        <v>0.31</v>
      </c>
      <c r="Y82" t="n">
        <v>0</v>
      </c>
      <c r="Z82" t="n">
        <v>0</v>
      </c>
      <c r="AA82" t="n">
        <v>0.31</v>
      </c>
      <c r="AB82" t="n">
        <v>0</v>
      </c>
      <c r="AC82" t="n">
        <v>1</v>
      </c>
      <c r="AD82" t="n">
        <v>0.59</v>
      </c>
      <c r="AE82" t="n">
        <v>0.62</v>
      </c>
      <c r="AF82" t="n">
        <v>0.2</v>
      </c>
      <c r="AG82" t="n">
        <v>0.2</v>
      </c>
      <c r="AH82" t="n">
        <v>0.62</v>
      </c>
      <c r="AI82" t="n">
        <v>0</v>
      </c>
      <c r="AJ82" t="n">
        <v>1</v>
      </c>
      <c r="AK82" t="n">
        <v>46.85</v>
      </c>
      <c r="AL82" t="n">
        <v>0</v>
      </c>
      <c r="AM82" t="n">
        <v>0</v>
      </c>
      <c r="AN82" t="n">
        <v>67.73999999999999</v>
      </c>
      <c r="AO82" t="n">
        <v>0</v>
      </c>
      <c r="AP82" t="n">
        <v>32.26</v>
      </c>
      <c r="AQ82" t="n">
        <v>41.48</v>
      </c>
    </row>
    <row r="83">
      <c r="A83" t="inlineStr">
        <is>
          <t>Simple Matching</t>
        </is>
      </c>
      <c r="B83" t="n">
        <v>20</v>
      </c>
      <c r="C83" t="n">
        <v>18.89</v>
      </c>
      <c r="D83" t="n">
        <v>26.67</v>
      </c>
      <c r="E83" t="n">
        <v>26.67</v>
      </c>
      <c r="F83" t="n">
        <v>18.89</v>
      </c>
      <c r="G83" t="n">
        <v>31.11</v>
      </c>
      <c r="H83" t="n">
        <v>6.67</v>
      </c>
      <c r="I83" t="n">
        <v>0.06</v>
      </c>
      <c r="J83" t="n">
        <v>0.06</v>
      </c>
      <c r="K83" t="n">
        <v>0</v>
      </c>
      <c r="L83" t="n">
        <v>0</v>
      </c>
      <c r="M83" t="n">
        <v>0.06</v>
      </c>
      <c r="N83" t="n">
        <v>0</v>
      </c>
      <c r="O83" t="n">
        <v>0.2</v>
      </c>
      <c r="P83" t="n">
        <v>0.18</v>
      </c>
      <c r="Q83" t="n">
        <v>0.19</v>
      </c>
      <c r="R83" t="n">
        <v>0</v>
      </c>
      <c r="S83" t="n">
        <v>0</v>
      </c>
      <c r="T83" t="n">
        <v>0.19</v>
      </c>
      <c r="U83" t="n">
        <v>0</v>
      </c>
      <c r="V83" t="n">
        <v>0.6</v>
      </c>
      <c r="W83" t="n">
        <v>0.29</v>
      </c>
      <c r="X83" t="n">
        <v>0.31</v>
      </c>
      <c r="Y83" t="n">
        <v>0</v>
      </c>
      <c r="Z83" t="n">
        <v>0</v>
      </c>
      <c r="AA83" t="n">
        <v>0.31</v>
      </c>
      <c r="AB83" t="n">
        <v>0</v>
      </c>
      <c r="AC83" t="n">
        <v>1</v>
      </c>
      <c r="AD83" t="n">
        <v>0.59</v>
      </c>
      <c r="AE83" t="n">
        <v>0.62</v>
      </c>
      <c r="AF83" t="n">
        <v>0.2</v>
      </c>
      <c r="AG83" t="n">
        <v>0.2</v>
      </c>
      <c r="AH83" t="n">
        <v>0.62</v>
      </c>
      <c r="AI83" t="n">
        <v>0</v>
      </c>
      <c r="AJ83" t="n">
        <v>1</v>
      </c>
      <c r="AK83" t="n">
        <v>46.85</v>
      </c>
      <c r="AL83" t="n">
        <v>0</v>
      </c>
      <c r="AM83" t="n">
        <v>0</v>
      </c>
      <c r="AN83" t="n">
        <v>67.73999999999999</v>
      </c>
      <c r="AO83" t="n">
        <v>0</v>
      </c>
      <c r="AP83" t="n">
        <v>32.26</v>
      </c>
      <c r="AQ83" t="n">
        <v>41.48</v>
      </c>
    </row>
    <row r="84">
      <c r="A84" t="inlineStr">
        <is>
          <t>Sokal</t>
        </is>
      </c>
      <c r="B84" t="n">
        <v>20</v>
      </c>
      <c r="C84" t="n">
        <v>18.89</v>
      </c>
      <c r="D84" t="n">
        <v>26.67</v>
      </c>
      <c r="E84" t="n">
        <v>26.67</v>
      </c>
      <c r="F84" t="n">
        <v>18.89</v>
      </c>
      <c r="G84" t="n">
        <v>31.11</v>
      </c>
      <c r="H84" t="n">
        <v>6.67</v>
      </c>
      <c r="I84" t="n">
        <v>0.06</v>
      </c>
      <c r="J84" t="n">
        <v>0.06</v>
      </c>
      <c r="K84" t="n">
        <v>0</v>
      </c>
      <c r="L84" t="n">
        <v>0</v>
      </c>
      <c r="M84" t="n">
        <v>0.06</v>
      </c>
      <c r="N84" t="n">
        <v>0</v>
      </c>
      <c r="O84" t="n">
        <v>0.2</v>
      </c>
      <c r="P84" t="n">
        <v>0.18</v>
      </c>
      <c r="Q84" t="n">
        <v>0.19</v>
      </c>
      <c r="R84" t="n">
        <v>0</v>
      </c>
      <c r="S84" t="n">
        <v>0</v>
      </c>
      <c r="T84" t="n">
        <v>0.19</v>
      </c>
      <c r="U84" t="n">
        <v>0</v>
      </c>
      <c r="V84" t="n">
        <v>0.6</v>
      </c>
      <c r="W84" t="n">
        <v>0.29</v>
      </c>
      <c r="X84" t="n">
        <v>0.31</v>
      </c>
      <c r="Y84" t="n">
        <v>0</v>
      </c>
      <c r="Z84" t="n">
        <v>0</v>
      </c>
      <c r="AA84" t="n">
        <v>0.31</v>
      </c>
      <c r="AB84" t="n">
        <v>0</v>
      </c>
      <c r="AC84" t="n">
        <v>1</v>
      </c>
      <c r="AD84" t="n">
        <v>0.59</v>
      </c>
      <c r="AE84" t="n">
        <v>0.62</v>
      </c>
      <c r="AF84" t="n">
        <v>0.2</v>
      </c>
      <c r="AG84" t="n">
        <v>0.2</v>
      </c>
      <c r="AH84" t="n">
        <v>0.62</v>
      </c>
      <c r="AI84" t="n">
        <v>0</v>
      </c>
      <c r="AJ84" t="n">
        <v>1</v>
      </c>
      <c r="AK84" t="n">
        <v>46.85</v>
      </c>
      <c r="AL84" t="n">
        <v>0</v>
      </c>
      <c r="AM84" t="n">
        <v>0</v>
      </c>
      <c r="AN84" t="n">
        <v>67.73999999999999</v>
      </c>
      <c r="AO84" t="n">
        <v>0</v>
      </c>
      <c r="AP84" t="n">
        <v>32.26</v>
      </c>
      <c r="AQ84" t="n">
        <v>41.48</v>
      </c>
    </row>
    <row r="85">
      <c r="A85" t="inlineStr">
        <is>
          <t>Rogers&amp;Tanimoto</t>
        </is>
      </c>
      <c r="B85" t="n">
        <v>20</v>
      </c>
      <c r="C85" t="n">
        <v>18.89</v>
      </c>
      <c r="D85" t="n">
        <v>26.67</v>
      </c>
      <c r="E85" t="n">
        <v>26.67</v>
      </c>
      <c r="F85" t="n">
        <v>18.89</v>
      </c>
      <c r="G85" t="n">
        <v>31.11</v>
      </c>
      <c r="H85" t="n">
        <v>6.67</v>
      </c>
      <c r="I85" t="n">
        <v>0.06</v>
      </c>
      <c r="J85" t="n">
        <v>0.06</v>
      </c>
      <c r="K85" t="n">
        <v>0</v>
      </c>
      <c r="L85" t="n">
        <v>0</v>
      </c>
      <c r="M85" t="n">
        <v>0.06</v>
      </c>
      <c r="N85" t="n">
        <v>0</v>
      </c>
      <c r="O85" t="n">
        <v>0.2</v>
      </c>
      <c r="P85" t="n">
        <v>0.18</v>
      </c>
      <c r="Q85" t="n">
        <v>0.19</v>
      </c>
      <c r="R85" t="n">
        <v>0</v>
      </c>
      <c r="S85" t="n">
        <v>0</v>
      </c>
      <c r="T85" t="n">
        <v>0.19</v>
      </c>
      <c r="U85" t="n">
        <v>0</v>
      </c>
      <c r="V85" t="n">
        <v>0.6</v>
      </c>
      <c r="W85" t="n">
        <v>0.29</v>
      </c>
      <c r="X85" t="n">
        <v>0.31</v>
      </c>
      <c r="Y85" t="n">
        <v>0</v>
      </c>
      <c r="Z85" t="n">
        <v>0</v>
      </c>
      <c r="AA85" t="n">
        <v>0.31</v>
      </c>
      <c r="AB85" t="n">
        <v>0</v>
      </c>
      <c r="AC85" t="n">
        <v>1</v>
      </c>
      <c r="AD85" t="n">
        <v>0.59</v>
      </c>
      <c r="AE85" t="n">
        <v>0.62</v>
      </c>
      <c r="AF85" t="n">
        <v>0.2</v>
      </c>
      <c r="AG85" t="n">
        <v>0.2</v>
      </c>
      <c r="AH85" t="n">
        <v>0.62</v>
      </c>
      <c r="AI85" t="n">
        <v>0</v>
      </c>
      <c r="AJ85" t="n">
        <v>1</v>
      </c>
      <c r="AK85" t="n">
        <v>46.85</v>
      </c>
      <c r="AL85" t="n">
        <v>0</v>
      </c>
      <c r="AM85" t="n">
        <v>0</v>
      </c>
      <c r="AN85" t="n">
        <v>67.73999999999999</v>
      </c>
      <c r="AO85" t="n">
        <v>0</v>
      </c>
      <c r="AP85" t="n">
        <v>32.26</v>
      </c>
      <c r="AQ85" t="n">
        <v>41.48</v>
      </c>
    </row>
    <row r="86">
      <c r="A86" t="inlineStr">
        <is>
          <t>Hamming etc.</t>
        </is>
      </c>
      <c r="B86" t="n">
        <v>20</v>
      </c>
      <c r="C86" t="n">
        <v>18.89</v>
      </c>
      <c r="D86" t="n">
        <v>26.67</v>
      </c>
      <c r="E86" t="n">
        <v>26.67</v>
      </c>
      <c r="F86" t="n">
        <v>18.89</v>
      </c>
      <c r="G86" t="n">
        <v>33.33</v>
      </c>
      <c r="H86" t="n">
        <v>6.67</v>
      </c>
      <c r="I86" t="n">
        <v>0.06</v>
      </c>
      <c r="J86" t="n">
        <v>0.06</v>
      </c>
      <c r="K86" t="n">
        <v>0</v>
      </c>
      <c r="L86" t="n">
        <v>0</v>
      </c>
      <c r="M86" t="n">
        <v>0.06</v>
      </c>
      <c r="N86" t="n">
        <v>0</v>
      </c>
      <c r="O86" t="n">
        <v>0.2</v>
      </c>
      <c r="P86" t="n">
        <v>0.18</v>
      </c>
      <c r="Q86" t="n">
        <v>0.19</v>
      </c>
      <c r="R86" t="n">
        <v>0</v>
      </c>
      <c r="S86" t="n">
        <v>0</v>
      </c>
      <c r="T86" t="n">
        <v>0.19</v>
      </c>
      <c r="U86" t="n">
        <v>0</v>
      </c>
      <c r="V86" t="n">
        <v>0.6</v>
      </c>
      <c r="W86" t="n">
        <v>0.29</v>
      </c>
      <c r="X86" t="n">
        <v>0.31</v>
      </c>
      <c r="Y86" t="n">
        <v>0</v>
      </c>
      <c r="Z86" t="n">
        <v>0</v>
      </c>
      <c r="AA86" t="n">
        <v>0.31</v>
      </c>
      <c r="AB86" t="n">
        <v>0</v>
      </c>
      <c r="AC86" t="n">
        <v>1</v>
      </c>
      <c r="AD86" t="n">
        <v>0.59</v>
      </c>
      <c r="AE86" t="n">
        <v>0.62</v>
      </c>
      <c r="AF86" t="n">
        <v>0.2</v>
      </c>
      <c r="AG86" t="n">
        <v>0.2</v>
      </c>
      <c r="AH86" t="n">
        <v>0.62</v>
      </c>
      <c r="AI86" t="n">
        <v>0</v>
      </c>
      <c r="AJ86" t="n">
        <v>1</v>
      </c>
      <c r="AK86" t="n">
        <v>46.85</v>
      </c>
      <c r="AL86" t="n">
        <v>0</v>
      </c>
      <c r="AM86" t="n">
        <v>0</v>
      </c>
      <c r="AN86" t="n">
        <v>67.73999999999999</v>
      </c>
      <c r="AO86" t="n">
        <v>0</v>
      </c>
      <c r="AP86" t="n">
        <v>32.26</v>
      </c>
      <c r="AQ86" t="n">
        <v>41.48</v>
      </c>
    </row>
    <row r="87">
      <c r="A87" t="inlineStr">
        <is>
          <t>Euclid</t>
        </is>
      </c>
      <c r="B87" t="n">
        <v>20</v>
      </c>
      <c r="C87" t="n">
        <v>18.89</v>
      </c>
      <c r="D87" t="n">
        <v>26.67</v>
      </c>
      <c r="E87" t="n">
        <v>26.67</v>
      </c>
      <c r="F87" t="n">
        <v>18.89</v>
      </c>
      <c r="G87" t="n">
        <v>33.33</v>
      </c>
      <c r="H87" t="n">
        <v>6.67</v>
      </c>
      <c r="I87" t="n">
        <v>0.06</v>
      </c>
      <c r="J87" t="n">
        <v>0.06</v>
      </c>
      <c r="K87" t="n">
        <v>0</v>
      </c>
      <c r="L87" t="n">
        <v>0</v>
      </c>
      <c r="M87" t="n">
        <v>0.06</v>
      </c>
      <c r="N87" t="n">
        <v>0</v>
      </c>
      <c r="O87" t="n">
        <v>0.2</v>
      </c>
      <c r="P87" t="n">
        <v>0.18</v>
      </c>
      <c r="Q87" t="n">
        <v>0.19</v>
      </c>
      <c r="R87" t="n">
        <v>0</v>
      </c>
      <c r="S87" t="n">
        <v>0</v>
      </c>
      <c r="T87" t="n">
        <v>0.19</v>
      </c>
      <c r="U87" t="n">
        <v>0</v>
      </c>
      <c r="V87" t="n">
        <v>0.6</v>
      </c>
      <c r="W87" t="n">
        <v>0.29</v>
      </c>
      <c r="X87" t="n">
        <v>0.31</v>
      </c>
      <c r="Y87" t="n">
        <v>0</v>
      </c>
      <c r="Z87" t="n">
        <v>0</v>
      </c>
      <c r="AA87" t="n">
        <v>0.31</v>
      </c>
      <c r="AB87" t="n">
        <v>0</v>
      </c>
      <c r="AC87" t="n">
        <v>1</v>
      </c>
      <c r="AD87" t="n">
        <v>0.59</v>
      </c>
      <c r="AE87" t="n">
        <v>0.62</v>
      </c>
      <c r="AF87" t="n">
        <v>0.2</v>
      </c>
      <c r="AG87" t="n">
        <v>0.2</v>
      </c>
      <c r="AH87" t="n">
        <v>0.62</v>
      </c>
      <c r="AI87" t="n">
        <v>0</v>
      </c>
      <c r="AJ87" t="n">
        <v>1</v>
      </c>
      <c r="AK87" t="n">
        <v>46.85</v>
      </c>
      <c r="AL87" t="n">
        <v>0</v>
      </c>
      <c r="AM87" t="n">
        <v>0</v>
      </c>
      <c r="AN87" t="n">
        <v>67.73999999999999</v>
      </c>
      <c r="AO87" t="n">
        <v>0</v>
      </c>
      <c r="AP87" t="n">
        <v>32.26</v>
      </c>
      <c r="AQ87" t="n">
        <v>41.48</v>
      </c>
    </row>
    <row r="88">
      <c r="A88" t="inlineStr">
        <is>
          <t>Scott</t>
        </is>
      </c>
      <c r="B88" t="n">
        <v>22.22</v>
      </c>
      <c r="C88" t="n">
        <v>18.89</v>
      </c>
      <c r="D88" t="n">
        <v>26.67</v>
      </c>
      <c r="E88" t="n">
        <v>6.67</v>
      </c>
      <c r="F88" t="n">
        <v>18.89</v>
      </c>
      <c r="G88" t="n">
        <v>33.33</v>
      </c>
      <c r="H88" t="n">
        <v>6.67</v>
      </c>
      <c r="I88" t="n">
        <v>0</v>
      </c>
      <c r="J88" t="n">
        <v>0.06</v>
      </c>
      <c r="K88" t="n">
        <v>0</v>
      </c>
      <c r="L88" t="n">
        <v>0.2</v>
      </c>
      <c r="M88" t="n">
        <v>0.06</v>
      </c>
      <c r="N88" t="n">
        <v>0</v>
      </c>
      <c r="O88" t="n">
        <v>0.2</v>
      </c>
      <c r="P88" t="n">
        <v>0.12</v>
      </c>
      <c r="Q88" t="n">
        <v>0.19</v>
      </c>
      <c r="R88" t="n">
        <v>0</v>
      </c>
      <c r="S88" t="n">
        <v>0.6</v>
      </c>
      <c r="T88" t="n">
        <v>0.19</v>
      </c>
      <c r="U88" t="n">
        <v>0</v>
      </c>
      <c r="V88" t="n">
        <v>0.6</v>
      </c>
      <c r="W88" t="n">
        <v>0.24</v>
      </c>
      <c r="X88" t="n">
        <v>0.31</v>
      </c>
      <c r="Y88" t="n">
        <v>0</v>
      </c>
      <c r="Z88" t="n">
        <v>1</v>
      </c>
      <c r="AA88" t="n">
        <v>0.31</v>
      </c>
      <c r="AB88" t="n">
        <v>0</v>
      </c>
      <c r="AC88" t="n">
        <v>1</v>
      </c>
      <c r="AD88" t="n">
        <v>0.53</v>
      </c>
      <c r="AE88" t="n">
        <v>0.62</v>
      </c>
      <c r="AF88" t="n">
        <v>0.2</v>
      </c>
      <c r="AG88" t="n">
        <v>1</v>
      </c>
      <c r="AH88" t="n">
        <v>0.62</v>
      </c>
      <c r="AI88" t="n">
        <v>0</v>
      </c>
      <c r="AJ88" t="n">
        <v>1</v>
      </c>
      <c r="AK88" t="n">
        <v>46.85</v>
      </c>
      <c r="AL88" t="n">
        <v>0</v>
      </c>
      <c r="AM88" t="n">
        <v>0</v>
      </c>
      <c r="AN88" t="n">
        <v>67.73999999999999</v>
      </c>
      <c r="AO88" t="n">
        <v>0</v>
      </c>
      <c r="AP88" t="n">
        <v>32.26</v>
      </c>
      <c r="AQ88" t="n">
        <v>41.48</v>
      </c>
    </row>
    <row r="89">
      <c r="A89" t="inlineStr">
        <is>
          <t>Rogot1</t>
        </is>
      </c>
      <c r="B89" t="n">
        <v>22.22</v>
      </c>
      <c r="C89" t="n">
        <v>18.89</v>
      </c>
      <c r="D89" t="n">
        <v>26.67</v>
      </c>
      <c r="E89" t="n">
        <v>6.67</v>
      </c>
      <c r="F89" t="n">
        <v>18.89</v>
      </c>
      <c r="G89" t="n">
        <v>33.33</v>
      </c>
      <c r="H89" t="n">
        <v>6.67</v>
      </c>
      <c r="I89" t="n">
        <v>0</v>
      </c>
      <c r="J89" t="n">
        <v>0.06</v>
      </c>
      <c r="K89" t="n">
        <v>0</v>
      </c>
      <c r="L89" t="n">
        <v>0.2</v>
      </c>
      <c r="M89" t="n">
        <v>0.06</v>
      </c>
      <c r="N89" t="n">
        <v>0</v>
      </c>
      <c r="O89" t="n">
        <v>0.2</v>
      </c>
      <c r="P89" t="n">
        <v>0.12</v>
      </c>
      <c r="Q89" t="n">
        <v>0.19</v>
      </c>
      <c r="R89" t="n">
        <v>0</v>
      </c>
      <c r="S89" t="n">
        <v>0.6</v>
      </c>
      <c r="T89" t="n">
        <v>0.19</v>
      </c>
      <c r="U89" t="n">
        <v>0</v>
      </c>
      <c r="V89" t="n">
        <v>0.6</v>
      </c>
      <c r="W89" t="n">
        <v>0.24</v>
      </c>
      <c r="X89" t="n">
        <v>0.31</v>
      </c>
      <c r="Y89" t="n">
        <v>0</v>
      </c>
      <c r="Z89" t="n">
        <v>1</v>
      </c>
      <c r="AA89" t="n">
        <v>0.31</v>
      </c>
      <c r="AB89" t="n">
        <v>0</v>
      </c>
      <c r="AC89" t="n">
        <v>1</v>
      </c>
      <c r="AD89" t="n">
        <v>0.53</v>
      </c>
      <c r="AE89" t="n">
        <v>0.62</v>
      </c>
      <c r="AF89" t="n">
        <v>0.2</v>
      </c>
      <c r="AG89" t="n">
        <v>1</v>
      </c>
      <c r="AH89" t="n">
        <v>0.62</v>
      </c>
      <c r="AI89" t="n">
        <v>0</v>
      </c>
      <c r="AJ89" t="n">
        <v>1</v>
      </c>
      <c r="AK89" t="n">
        <v>46.85</v>
      </c>
      <c r="AL89" t="n">
        <v>0</v>
      </c>
      <c r="AM89" t="n">
        <v>0</v>
      </c>
      <c r="AN89" t="n">
        <v>67.73999999999999</v>
      </c>
      <c r="AO89" t="n">
        <v>0</v>
      </c>
      <c r="AP89" t="n">
        <v>32.26</v>
      </c>
      <c r="AQ89" t="n">
        <v>41.48</v>
      </c>
    </row>
    <row r="90">
      <c r="A90" t="inlineStr">
        <is>
          <t>Kulczynski2</t>
        </is>
      </c>
      <c r="B90" t="n">
        <v>20</v>
      </c>
      <c r="C90" t="n">
        <v>18.89</v>
      </c>
      <c r="D90" t="n">
        <v>6.67</v>
      </c>
      <c r="E90" t="n">
        <v>75.56</v>
      </c>
      <c r="F90" t="n">
        <v>18.89</v>
      </c>
      <c r="G90" t="n">
        <v>31.11</v>
      </c>
      <c r="H90" t="n">
        <v>6.67</v>
      </c>
      <c r="I90" t="n">
        <v>0.06</v>
      </c>
      <c r="J90" t="n">
        <v>0.06</v>
      </c>
      <c r="K90" t="n">
        <v>0.2</v>
      </c>
      <c r="L90" t="n">
        <v>0</v>
      </c>
      <c r="M90" t="n">
        <v>0.06</v>
      </c>
      <c r="N90" t="n">
        <v>0</v>
      </c>
      <c r="O90" t="n">
        <v>0.2</v>
      </c>
      <c r="P90" t="n">
        <v>0.18</v>
      </c>
      <c r="Q90" t="n">
        <v>0.19</v>
      </c>
      <c r="R90" t="n">
        <v>0.6</v>
      </c>
      <c r="S90" t="n">
        <v>0</v>
      </c>
      <c r="T90" t="n">
        <v>0.19</v>
      </c>
      <c r="U90" t="n">
        <v>0</v>
      </c>
      <c r="V90" t="n">
        <v>0.6</v>
      </c>
      <c r="W90" t="n">
        <v>0.29</v>
      </c>
      <c r="X90" t="n">
        <v>0.31</v>
      </c>
      <c r="Y90" t="n">
        <v>1</v>
      </c>
      <c r="Z90" t="n">
        <v>0</v>
      </c>
      <c r="AA90" t="n">
        <v>0.31</v>
      </c>
      <c r="AB90" t="n">
        <v>0</v>
      </c>
      <c r="AC90" t="n">
        <v>1</v>
      </c>
      <c r="AD90" t="n">
        <v>0.59</v>
      </c>
      <c r="AE90" t="n">
        <v>0.62</v>
      </c>
      <c r="AF90" t="n">
        <v>1</v>
      </c>
      <c r="AG90" t="n">
        <v>0</v>
      </c>
      <c r="AH90" t="n">
        <v>0.62</v>
      </c>
      <c r="AI90" t="n">
        <v>0</v>
      </c>
      <c r="AJ90" t="n">
        <v>1</v>
      </c>
      <c r="AK90" t="n">
        <v>46.85</v>
      </c>
      <c r="AL90" t="n">
        <v>0</v>
      </c>
      <c r="AM90" t="n">
        <v>0</v>
      </c>
      <c r="AN90" t="n">
        <v>67.73999999999999</v>
      </c>
      <c r="AO90" t="n">
        <v>0</v>
      </c>
      <c r="AP90" t="n">
        <v>32.26</v>
      </c>
      <c r="AQ90" t="n">
        <v>41.48</v>
      </c>
    </row>
    <row r="91">
      <c r="A91" t="inlineStr">
        <is>
          <t>Ochiai</t>
        </is>
      </c>
      <c r="B91" t="n">
        <v>20</v>
      </c>
      <c r="C91" t="n">
        <v>18.89</v>
      </c>
      <c r="D91" t="n">
        <v>6.67</v>
      </c>
      <c r="E91" t="n">
        <v>35.56</v>
      </c>
      <c r="F91" t="n">
        <v>18.89</v>
      </c>
      <c r="G91" t="n">
        <v>31.11</v>
      </c>
      <c r="H91" t="n">
        <v>6.67</v>
      </c>
      <c r="I91" t="n">
        <v>0.06</v>
      </c>
      <c r="J91" t="n">
        <v>0.06</v>
      </c>
      <c r="K91" t="n">
        <v>0.2</v>
      </c>
      <c r="L91" t="n">
        <v>0</v>
      </c>
      <c r="M91" t="n">
        <v>0.06</v>
      </c>
      <c r="N91" t="n">
        <v>0</v>
      </c>
      <c r="O91" t="n">
        <v>0.2</v>
      </c>
      <c r="P91" t="n">
        <v>0.18</v>
      </c>
      <c r="Q91" t="n">
        <v>0.19</v>
      </c>
      <c r="R91" t="n">
        <v>0.6</v>
      </c>
      <c r="S91" t="n">
        <v>0</v>
      </c>
      <c r="T91" t="n">
        <v>0.19</v>
      </c>
      <c r="U91" t="n">
        <v>0</v>
      </c>
      <c r="V91" t="n">
        <v>0.6</v>
      </c>
      <c r="W91" t="n">
        <v>0.29</v>
      </c>
      <c r="X91" t="n">
        <v>0.31</v>
      </c>
      <c r="Y91" t="n">
        <v>1</v>
      </c>
      <c r="Z91" t="n">
        <v>0</v>
      </c>
      <c r="AA91" t="n">
        <v>0.31</v>
      </c>
      <c r="AB91" t="n">
        <v>0</v>
      </c>
      <c r="AC91" t="n">
        <v>1</v>
      </c>
      <c r="AD91" t="n">
        <v>0.59</v>
      </c>
      <c r="AE91" t="n">
        <v>0.62</v>
      </c>
      <c r="AF91" t="n">
        <v>1</v>
      </c>
      <c r="AG91" t="n">
        <v>0</v>
      </c>
      <c r="AH91" t="n">
        <v>0.62</v>
      </c>
      <c r="AI91" t="n">
        <v>0</v>
      </c>
      <c r="AJ91" t="n">
        <v>1</v>
      </c>
      <c r="AK91" t="n">
        <v>46.85</v>
      </c>
      <c r="AL91" t="n">
        <v>0</v>
      </c>
      <c r="AM91" t="n">
        <v>0</v>
      </c>
      <c r="AN91" t="n">
        <v>67.73999999999999</v>
      </c>
      <c r="AO91" t="n">
        <v>0</v>
      </c>
      <c r="AP91" t="n">
        <v>32.26</v>
      </c>
      <c r="AQ91" t="n">
        <v>41.48</v>
      </c>
    </row>
    <row r="92">
      <c r="A92" t="inlineStr">
        <is>
          <t>M2</t>
        </is>
      </c>
      <c r="B92" t="n">
        <v>20</v>
      </c>
      <c r="C92" t="n">
        <v>18.89</v>
      </c>
      <c r="D92" t="n">
        <v>6.67</v>
      </c>
      <c r="E92" t="n">
        <v>75.56</v>
      </c>
      <c r="F92" t="n">
        <v>18.89</v>
      </c>
      <c r="G92" t="n">
        <v>31.11</v>
      </c>
      <c r="H92" t="n">
        <v>6.67</v>
      </c>
      <c r="I92" t="n">
        <v>0.06</v>
      </c>
      <c r="J92" t="n">
        <v>0.06</v>
      </c>
      <c r="K92" t="n">
        <v>0.2</v>
      </c>
      <c r="L92" t="n">
        <v>0</v>
      </c>
      <c r="M92" t="n">
        <v>0.06</v>
      </c>
      <c r="N92" t="n">
        <v>0</v>
      </c>
      <c r="O92" t="n">
        <v>0.2</v>
      </c>
      <c r="P92" t="n">
        <v>0.18</v>
      </c>
      <c r="Q92" t="n">
        <v>0.19</v>
      </c>
      <c r="R92" t="n">
        <v>0.6</v>
      </c>
      <c r="S92" t="n">
        <v>0</v>
      </c>
      <c r="T92" t="n">
        <v>0.19</v>
      </c>
      <c r="U92" t="n">
        <v>0</v>
      </c>
      <c r="V92" t="n">
        <v>0.6</v>
      </c>
      <c r="W92" t="n">
        <v>0.29</v>
      </c>
      <c r="X92" t="n">
        <v>0.31</v>
      </c>
      <c r="Y92" t="n">
        <v>1</v>
      </c>
      <c r="Z92" t="n">
        <v>0</v>
      </c>
      <c r="AA92" t="n">
        <v>0.31</v>
      </c>
      <c r="AB92" t="n">
        <v>0</v>
      </c>
      <c r="AC92" t="n">
        <v>1</v>
      </c>
      <c r="AD92" t="n">
        <v>0.59</v>
      </c>
      <c r="AE92" t="n">
        <v>0.62</v>
      </c>
      <c r="AF92" t="n">
        <v>1</v>
      </c>
      <c r="AG92" t="n">
        <v>0</v>
      </c>
      <c r="AH92" t="n">
        <v>0.62</v>
      </c>
      <c r="AI92" t="n">
        <v>0</v>
      </c>
      <c r="AJ92" t="n">
        <v>1</v>
      </c>
      <c r="AK92" t="n">
        <v>46.85</v>
      </c>
      <c r="AL92" t="n">
        <v>0</v>
      </c>
      <c r="AM92" t="n">
        <v>0</v>
      </c>
      <c r="AN92" t="n">
        <v>67.73999999999999</v>
      </c>
      <c r="AO92" t="n">
        <v>0</v>
      </c>
      <c r="AP92" t="n">
        <v>32.26</v>
      </c>
      <c r="AQ92" t="n">
        <v>41.48</v>
      </c>
    </row>
    <row r="93">
      <c r="A93" t="inlineStr">
        <is>
          <t>AMPLE2</t>
        </is>
      </c>
      <c r="B93" t="n">
        <v>72.22</v>
      </c>
      <c r="C93" t="n">
        <v>28.89</v>
      </c>
      <c r="D93" t="n">
        <v>6.67</v>
      </c>
      <c r="E93" t="n">
        <v>6.67</v>
      </c>
      <c r="F93" t="n">
        <v>28.89</v>
      </c>
      <c r="G93" t="n">
        <v>72.22</v>
      </c>
      <c r="H93" t="n">
        <v>6.67</v>
      </c>
      <c r="I93" t="n">
        <v>0</v>
      </c>
      <c r="J93" t="n">
        <v>0.04</v>
      </c>
      <c r="K93" t="n">
        <v>0.2</v>
      </c>
      <c r="L93" t="n">
        <v>0.2</v>
      </c>
      <c r="M93" t="n">
        <v>0.04</v>
      </c>
      <c r="N93" t="n">
        <v>0</v>
      </c>
      <c r="O93" t="n">
        <v>0.2</v>
      </c>
      <c r="P93" t="n">
        <v>0</v>
      </c>
      <c r="Q93" t="n">
        <v>0.12</v>
      </c>
      <c r="R93" t="n">
        <v>0.6</v>
      </c>
      <c r="S93" t="n">
        <v>0.6</v>
      </c>
      <c r="T93" t="n">
        <v>0.12</v>
      </c>
      <c r="U93" t="n">
        <v>0</v>
      </c>
      <c r="V93" t="n">
        <v>0.6</v>
      </c>
      <c r="W93" t="n">
        <v>0</v>
      </c>
      <c r="X93" t="n">
        <v>0.2</v>
      </c>
      <c r="Y93" t="n">
        <v>1</v>
      </c>
      <c r="Z93" t="n">
        <v>1</v>
      </c>
      <c r="AA93" t="n">
        <v>0.2</v>
      </c>
      <c r="AB93" t="n">
        <v>0</v>
      </c>
      <c r="AC93" t="n">
        <v>1</v>
      </c>
      <c r="AD93" t="n">
        <v>0</v>
      </c>
      <c r="AE93" t="n">
        <v>0.4</v>
      </c>
      <c r="AF93" t="n">
        <v>1</v>
      </c>
      <c r="AG93" t="n">
        <v>1</v>
      </c>
      <c r="AH93" t="n">
        <v>0.4</v>
      </c>
      <c r="AI93" t="n">
        <v>0</v>
      </c>
      <c r="AJ93" t="n">
        <v>1</v>
      </c>
      <c r="AK93" t="n">
        <v>46.85</v>
      </c>
      <c r="AL93" t="n">
        <v>0</v>
      </c>
      <c r="AM93" t="n">
        <v>0</v>
      </c>
      <c r="AN93" t="n">
        <v>67.73999999999999</v>
      </c>
      <c r="AO93" t="n">
        <v>0</v>
      </c>
      <c r="AP93" t="n">
        <v>32.26</v>
      </c>
      <c r="AQ93" t="n">
        <v>41.48</v>
      </c>
    </row>
    <row r="94">
      <c r="A94" t="inlineStr">
        <is>
          <t>Wong3</t>
        </is>
      </c>
      <c r="B94" t="n">
        <v>20</v>
      </c>
      <c r="C94" t="n">
        <v>18.89</v>
      </c>
      <c r="D94" t="n">
        <v>6.67</v>
      </c>
      <c r="E94" t="n">
        <v>75.56</v>
      </c>
      <c r="F94" t="n">
        <v>18.89</v>
      </c>
      <c r="G94" t="n">
        <v>33.33</v>
      </c>
      <c r="H94" t="n">
        <v>6.67</v>
      </c>
      <c r="I94" t="n">
        <v>0.06</v>
      </c>
      <c r="J94" t="n">
        <v>0.06</v>
      </c>
      <c r="K94" t="n">
        <v>0.2</v>
      </c>
      <c r="L94" t="n">
        <v>0</v>
      </c>
      <c r="M94" t="n">
        <v>0.06</v>
      </c>
      <c r="N94" t="n">
        <v>0</v>
      </c>
      <c r="O94" t="n">
        <v>0.2</v>
      </c>
      <c r="P94" t="n">
        <v>0.18</v>
      </c>
      <c r="Q94" t="n">
        <v>0.19</v>
      </c>
      <c r="R94" t="n">
        <v>0.6</v>
      </c>
      <c r="S94" t="n">
        <v>0</v>
      </c>
      <c r="T94" t="n">
        <v>0.19</v>
      </c>
      <c r="U94" t="n">
        <v>0</v>
      </c>
      <c r="V94" t="n">
        <v>0.6</v>
      </c>
      <c r="W94" t="n">
        <v>0.29</v>
      </c>
      <c r="X94" t="n">
        <v>0.31</v>
      </c>
      <c r="Y94" t="n">
        <v>1</v>
      </c>
      <c r="Z94" t="n">
        <v>0</v>
      </c>
      <c r="AA94" t="n">
        <v>0.31</v>
      </c>
      <c r="AB94" t="n">
        <v>0</v>
      </c>
      <c r="AC94" t="n">
        <v>1</v>
      </c>
      <c r="AD94" t="n">
        <v>0.59</v>
      </c>
      <c r="AE94" t="n">
        <v>0.62</v>
      </c>
      <c r="AF94" t="n">
        <v>1</v>
      </c>
      <c r="AG94" t="n">
        <v>0</v>
      </c>
      <c r="AH94" t="n">
        <v>0.62</v>
      </c>
      <c r="AI94" t="n">
        <v>0</v>
      </c>
      <c r="AJ94" t="n">
        <v>1</v>
      </c>
      <c r="AK94" t="n">
        <v>46.85</v>
      </c>
      <c r="AL94" t="n">
        <v>0</v>
      </c>
      <c r="AM94" t="n">
        <v>0</v>
      </c>
      <c r="AN94" t="n">
        <v>67.73999999999999</v>
      </c>
      <c r="AO94" t="n">
        <v>0</v>
      </c>
      <c r="AP94" t="n">
        <v>32.26</v>
      </c>
      <c r="AQ94" t="n">
        <v>41.48</v>
      </c>
    </row>
    <row r="95">
      <c r="A95" t="inlineStr">
        <is>
          <t>Arithmetic Mean</t>
        </is>
      </c>
      <c r="B95" t="n">
        <v>72.22</v>
      </c>
      <c r="C95" t="n">
        <v>28.89</v>
      </c>
      <c r="D95" t="n">
        <v>6.67</v>
      </c>
      <c r="E95" t="n">
        <v>6.67</v>
      </c>
      <c r="F95" t="n">
        <v>28.89</v>
      </c>
      <c r="G95" t="n">
        <v>72.22</v>
      </c>
      <c r="H95" t="n">
        <v>6.67</v>
      </c>
      <c r="I95" t="n">
        <v>0</v>
      </c>
      <c r="J95" t="n">
        <v>0.04</v>
      </c>
      <c r="K95" t="n">
        <v>0.2</v>
      </c>
      <c r="L95" t="n">
        <v>0.2</v>
      </c>
      <c r="M95" t="n">
        <v>0.04</v>
      </c>
      <c r="N95" t="n">
        <v>0</v>
      </c>
      <c r="O95" t="n">
        <v>0.2</v>
      </c>
      <c r="P95" t="n">
        <v>0</v>
      </c>
      <c r="Q95" t="n">
        <v>0.12</v>
      </c>
      <c r="R95" t="n">
        <v>0.6</v>
      </c>
      <c r="S95" t="n">
        <v>0.6</v>
      </c>
      <c r="T95" t="n">
        <v>0.12</v>
      </c>
      <c r="U95" t="n">
        <v>0</v>
      </c>
      <c r="V95" t="n">
        <v>0.6</v>
      </c>
      <c r="W95" t="n">
        <v>0</v>
      </c>
      <c r="X95" t="n">
        <v>0.2</v>
      </c>
      <c r="Y95" t="n">
        <v>1</v>
      </c>
      <c r="Z95" t="n">
        <v>1</v>
      </c>
      <c r="AA95" t="n">
        <v>0.2</v>
      </c>
      <c r="AB95" t="n">
        <v>0</v>
      </c>
      <c r="AC95" t="n">
        <v>1</v>
      </c>
      <c r="AD95" t="n">
        <v>0</v>
      </c>
      <c r="AE95" t="n">
        <v>0.4</v>
      </c>
      <c r="AF95" t="n">
        <v>1</v>
      </c>
      <c r="AG95" t="n">
        <v>1</v>
      </c>
      <c r="AH95" t="n">
        <v>0.4</v>
      </c>
      <c r="AI95" t="n">
        <v>0</v>
      </c>
      <c r="AJ95" t="n">
        <v>1</v>
      </c>
      <c r="AK95" t="n">
        <v>46.85</v>
      </c>
      <c r="AL95" t="n">
        <v>0</v>
      </c>
      <c r="AM95" t="n">
        <v>0</v>
      </c>
      <c r="AN95" t="n">
        <v>67.73999999999999</v>
      </c>
      <c r="AO95" t="n">
        <v>0</v>
      </c>
      <c r="AP95" t="n">
        <v>32.26</v>
      </c>
      <c r="AQ95" t="n">
        <v>41.48</v>
      </c>
    </row>
    <row r="96">
      <c r="A96" t="inlineStr">
        <is>
          <t>Cohen</t>
        </is>
      </c>
      <c r="B96" t="n">
        <v>72.22</v>
      </c>
      <c r="C96" t="n">
        <v>28.89</v>
      </c>
      <c r="D96" t="n">
        <v>6.67</v>
      </c>
      <c r="E96" t="n">
        <v>6.67</v>
      </c>
      <c r="F96" t="n">
        <v>28.89</v>
      </c>
      <c r="G96" t="n">
        <v>72.22</v>
      </c>
      <c r="H96" t="n">
        <v>6.67</v>
      </c>
      <c r="I96" t="n">
        <v>0</v>
      </c>
      <c r="J96" t="n">
        <v>0.04</v>
      </c>
      <c r="K96" t="n">
        <v>0.2</v>
      </c>
      <c r="L96" t="n">
        <v>0.2</v>
      </c>
      <c r="M96" t="n">
        <v>0.04</v>
      </c>
      <c r="N96" t="n">
        <v>0</v>
      </c>
      <c r="O96" t="n">
        <v>0.2</v>
      </c>
      <c r="P96" t="n">
        <v>0</v>
      </c>
      <c r="Q96" t="n">
        <v>0.12</v>
      </c>
      <c r="R96" t="n">
        <v>0.6</v>
      </c>
      <c r="S96" t="n">
        <v>0.6</v>
      </c>
      <c r="T96" t="n">
        <v>0.12</v>
      </c>
      <c r="U96" t="n">
        <v>0</v>
      </c>
      <c r="V96" t="n">
        <v>0.6</v>
      </c>
      <c r="W96" t="n">
        <v>0</v>
      </c>
      <c r="X96" t="n">
        <v>0.2</v>
      </c>
      <c r="Y96" t="n">
        <v>1</v>
      </c>
      <c r="Z96" t="n">
        <v>1</v>
      </c>
      <c r="AA96" t="n">
        <v>0.2</v>
      </c>
      <c r="AB96" t="n">
        <v>0</v>
      </c>
      <c r="AC96" t="n">
        <v>1</v>
      </c>
      <c r="AD96" t="n">
        <v>0</v>
      </c>
      <c r="AE96" t="n">
        <v>0.4</v>
      </c>
      <c r="AF96" t="n">
        <v>1</v>
      </c>
      <c r="AG96" t="n">
        <v>1</v>
      </c>
      <c r="AH96" t="n">
        <v>0.4</v>
      </c>
      <c r="AI96" t="n">
        <v>0</v>
      </c>
      <c r="AJ96" t="n">
        <v>1</v>
      </c>
      <c r="AK96" t="n">
        <v>46.85</v>
      </c>
      <c r="AL96" t="n">
        <v>0</v>
      </c>
      <c r="AM96" t="n">
        <v>0</v>
      </c>
      <c r="AN96" t="n">
        <v>67.73999999999999</v>
      </c>
      <c r="AO96" t="n">
        <v>0</v>
      </c>
      <c r="AP96" t="n">
        <v>32.26</v>
      </c>
      <c r="AQ96" t="n">
        <v>41.48</v>
      </c>
    </row>
    <row r="97">
      <c r="A97" t="inlineStr">
        <is>
          <t>Fleiss</t>
        </is>
      </c>
      <c r="B97" t="n">
        <v>22.22</v>
      </c>
      <c r="C97" t="n">
        <v>18.89</v>
      </c>
      <c r="D97" t="n">
        <v>26.67</v>
      </c>
      <c r="E97" t="n">
        <v>6.67</v>
      </c>
      <c r="F97" t="n">
        <v>18.89</v>
      </c>
      <c r="G97" t="n">
        <v>8.890000000000001</v>
      </c>
      <c r="H97" t="n">
        <v>6.67</v>
      </c>
      <c r="I97" t="n">
        <v>0</v>
      </c>
      <c r="J97" t="n">
        <v>0.06</v>
      </c>
      <c r="K97" t="n">
        <v>0</v>
      </c>
      <c r="L97" t="n">
        <v>0.2</v>
      </c>
      <c r="M97" t="n">
        <v>0.06</v>
      </c>
      <c r="N97" t="n">
        <v>0</v>
      </c>
      <c r="O97" t="n">
        <v>0.2</v>
      </c>
      <c r="P97" t="n">
        <v>0.12</v>
      </c>
      <c r="Q97" t="n">
        <v>0.19</v>
      </c>
      <c r="R97" t="n">
        <v>0</v>
      </c>
      <c r="S97" t="n">
        <v>0.6</v>
      </c>
      <c r="T97" t="n">
        <v>0.19</v>
      </c>
      <c r="U97" t="n">
        <v>0.4</v>
      </c>
      <c r="V97" t="n">
        <v>0.6</v>
      </c>
      <c r="W97" t="n">
        <v>0.24</v>
      </c>
      <c r="X97" t="n">
        <v>0.31</v>
      </c>
      <c r="Y97" t="n">
        <v>0</v>
      </c>
      <c r="Z97" t="n">
        <v>1</v>
      </c>
      <c r="AA97" t="n">
        <v>0.31</v>
      </c>
      <c r="AB97" t="n">
        <v>0.8</v>
      </c>
      <c r="AC97" t="n">
        <v>1</v>
      </c>
      <c r="AD97" t="n">
        <v>0.53</v>
      </c>
      <c r="AE97" t="n">
        <v>0.62</v>
      </c>
      <c r="AF97" t="n">
        <v>0.2</v>
      </c>
      <c r="AG97" t="n">
        <v>1</v>
      </c>
      <c r="AH97" t="n">
        <v>0.62</v>
      </c>
      <c r="AI97" t="n">
        <v>1</v>
      </c>
      <c r="AJ97" t="n">
        <v>1</v>
      </c>
      <c r="AK97" t="n">
        <v>46.85</v>
      </c>
      <c r="AL97" t="n">
        <v>0</v>
      </c>
      <c r="AM97" t="n">
        <v>0</v>
      </c>
      <c r="AN97" t="n">
        <v>67.73999999999999</v>
      </c>
      <c r="AO97" t="n">
        <v>0</v>
      </c>
      <c r="AP97" t="n">
        <v>32.26</v>
      </c>
      <c r="AQ97" t="n">
        <v>41.48</v>
      </c>
    </row>
    <row r="100">
      <c r="A100" t="inlineStr">
        <is>
          <t>Mutant4</t>
        </is>
      </c>
      <c r="B100" t="inlineStr">
        <is>
          <t>MS-EXAM</t>
        </is>
      </c>
      <c r="C100" t="inlineStr">
        <is>
          <t>FA-EXAM</t>
        </is>
      </c>
      <c r="D100" t="inlineStr">
        <is>
          <t>PS-EXAM</t>
        </is>
      </c>
      <c r="E100" t="inlineStr">
        <is>
          <t>PSO-EXAM</t>
        </is>
      </c>
      <c r="F100" t="inlineStr">
        <is>
          <t>FAFL-EXAM</t>
        </is>
      </c>
      <c r="G100" t="inlineStr">
        <is>
          <t>MM-EXAM</t>
        </is>
      </c>
      <c r="H100" t="inlineStr">
        <is>
          <t>SBFL-EXAM</t>
        </is>
      </c>
      <c r="I100" t="inlineStr">
        <is>
          <t>MS-TOP1</t>
        </is>
      </c>
      <c r="J100" t="inlineStr">
        <is>
          <t>FA-TOP1</t>
        </is>
      </c>
      <c r="K100" t="inlineStr">
        <is>
          <t>PS-TOP1</t>
        </is>
      </c>
      <c r="L100" t="inlineStr">
        <is>
          <t>PSO-TOP1</t>
        </is>
      </c>
      <c r="M100" t="inlineStr">
        <is>
          <t>FAFL-TOP1</t>
        </is>
      </c>
      <c r="N100" t="inlineStr">
        <is>
          <t>MM-TOP1</t>
        </is>
      </c>
      <c r="O100" t="inlineStr">
        <is>
          <t>SBFL-TOP1</t>
        </is>
      </c>
      <c r="P100" t="inlineStr">
        <is>
          <t>MS-TOP3</t>
        </is>
      </c>
      <c r="Q100" t="inlineStr">
        <is>
          <t>FA-TOP3</t>
        </is>
      </c>
      <c r="R100" t="inlineStr">
        <is>
          <t>PS-TOP3</t>
        </is>
      </c>
      <c r="S100" t="inlineStr">
        <is>
          <t>PSO-TOP3</t>
        </is>
      </c>
      <c r="T100" t="inlineStr">
        <is>
          <t>FAFL-TOP3</t>
        </is>
      </c>
      <c r="U100" t="inlineStr">
        <is>
          <t>MM-TOP3</t>
        </is>
      </c>
      <c r="V100" t="inlineStr">
        <is>
          <t>SBFL-TOP3</t>
        </is>
      </c>
      <c r="W100" t="inlineStr">
        <is>
          <t>MS-TOP5</t>
        </is>
      </c>
      <c r="X100" t="inlineStr">
        <is>
          <t>FA-TOP5</t>
        </is>
      </c>
      <c r="Y100" t="inlineStr">
        <is>
          <t>PS-TOP5</t>
        </is>
      </c>
      <c r="Z100" t="inlineStr">
        <is>
          <t>PSO-TOP5</t>
        </is>
      </c>
      <c r="AA100" t="inlineStr">
        <is>
          <t>FAFL-TOP5</t>
        </is>
      </c>
      <c r="AB100" t="inlineStr">
        <is>
          <t>MM-TOP5</t>
        </is>
      </c>
      <c r="AC100" t="inlineStr">
        <is>
          <t>SBFL-TOP5</t>
        </is>
      </c>
      <c r="AD100" t="inlineStr">
        <is>
          <t>MS-TOP10</t>
        </is>
      </c>
      <c r="AE100" t="inlineStr">
        <is>
          <t>FA-TOP10</t>
        </is>
      </c>
      <c r="AF100" t="inlineStr">
        <is>
          <t>PS-TOP10</t>
        </is>
      </c>
      <c r="AG100" t="inlineStr">
        <is>
          <t>PSO-TOP10</t>
        </is>
      </c>
      <c r="AH100" t="inlineStr">
        <is>
          <t>FAFL-TOP10</t>
        </is>
      </c>
      <c r="AI100" t="inlineStr">
        <is>
          <t>MM-TOP10</t>
        </is>
      </c>
      <c r="AJ100" t="inlineStr">
        <is>
          <t>SBFL-TOP10</t>
        </is>
      </c>
      <c r="AK100" t="inlineStr">
        <is>
          <t>SMG</t>
        </is>
      </c>
      <c r="AL100" t="inlineStr">
        <is>
          <t>FS</t>
        </is>
      </c>
      <c r="AM100" t="inlineStr">
        <is>
          <t>WrongP</t>
        </is>
      </c>
      <c r="AN100" t="inlineStr">
        <is>
          <t>pot</t>
        </is>
      </c>
      <c r="AO100" t="inlineStr">
        <is>
          <t>pof</t>
        </is>
      </c>
      <c r="AP100" t="inlineStr">
        <is>
          <t>pal</t>
        </is>
      </c>
      <c r="AQ100" t="inlineStr">
        <is>
          <t>StaDe</t>
        </is>
      </c>
    </row>
    <row r="101">
      <c r="A101" t="inlineStr">
        <is>
          <t>Naish1</t>
        </is>
      </c>
      <c r="B101" t="n">
        <v>20</v>
      </c>
      <c r="C101" t="n">
        <v>20</v>
      </c>
      <c r="D101" t="n">
        <v>6.67</v>
      </c>
      <c r="E101" t="n">
        <v>64.44</v>
      </c>
      <c r="F101" t="n">
        <v>20</v>
      </c>
      <c r="G101" t="n">
        <v>20</v>
      </c>
      <c r="H101" t="n">
        <v>63.33</v>
      </c>
      <c r="I101" t="n">
        <v>0.06</v>
      </c>
      <c r="J101" t="n">
        <v>0.06</v>
      </c>
      <c r="K101" t="n">
        <v>0.2</v>
      </c>
      <c r="L101" t="n">
        <v>0</v>
      </c>
      <c r="M101" t="n">
        <v>0.06</v>
      </c>
      <c r="N101" t="n">
        <v>0.06</v>
      </c>
      <c r="O101" t="n">
        <v>0</v>
      </c>
      <c r="P101" t="n">
        <v>0.18</v>
      </c>
      <c r="Q101" t="n">
        <v>0.18</v>
      </c>
      <c r="R101" t="n">
        <v>0.6</v>
      </c>
      <c r="S101" t="n">
        <v>0</v>
      </c>
      <c r="T101" t="n">
        <v>0.18</v>
      </c>
      <c r="U101" t="n">
        <v>0.18</v>
      </c>
      <c r="V101" t="n">
        <v>0</v>
      </c>
      <c r="W101" t="n">
        <v>0.29</v>
      </c>
      <c r="X101" t="n">
        <v>0.29</v>
      </c>
      <c r="Y101" t="n">
        <v>1</v>
      </c>
      <c r="Z101" t="n">
        <v>0</v>
      </c>
      <c r="AA101" t="n">
        <v>0.29</v>
      </c>
      <c r="AB101" t="n">
        <v>0.29</v>
      </c>
      <c r="AC101" t="n">
        <v>0</v>
      </c>
      <c r="AD101" t="n">
        <v>0.59</v>
      </c>
      <c r="AE101" t="n">
        <v>0.59</v>
      </c>
      <c r="AF101" t="n">
        <v>1</v>
      </c>
      <c r="AG101" t="n">
        <v>0</v>
      </c>
      <c r="AH101" t="n">
        <v>0.59</v>
      </c>
      <c r="AI101" t="n">
        <v>0.59</v>
      </c>
      <c r="AJ101" t="n">
        <v>0</v>
      </c>
      <c r="AK101" t="n">
        <v>45.32</v>
      </c>
      <c r="AL101" t="n">
        <v>0</v>
      </c>
      <c r="AM101" t="n">
        <v>0</v>
      </c>
      <c r="AN101" t="n">
        <v>85.70999999999999</v>
      </c>
      <c r="AO101" t="n">
        <v>0</v>
      </c>
      <c r="AP101" t="n">
        <v>14.29</v>
      </c>
      <c r="AQ101" t="n">
        <v>42.22</v>
      </c>
    </row>
    <row r="102">
      <c r="A102" t="inlineStr">
        <is>
          <t>Naish2</t>
        </is>
      </c>
      <c r="B102" t="n">
        <v>20</v>
      </c>
      <c r="C102" t="n">
        <v>20</v>
      </c>
      <c r="D102" t="n">
        <v>6.67</v>
      </c>
      <c r="E102" t="n">
        <v>75.56</v>
      </c>
      <c r="F102" t="n">
        <v>20</v>
      </c>
      <c r="G102" t="n">
        <v>33.33</v>
      </c>
      <c r="H102" t="n">
        <v>31.11</v>
      </c>
      <c r="I102" t="n">
        <v>0.06</v>
      </c>
      <c r="J102" t="n">
        <v>0.06</v>
      </c>
      <c r="K102" t="n">
        <v>0.2</v>
      </c>
      <c r="L102" t="n">
        <v>0</v>
      </c>
      <c r="M102" t="n">
        <v>0.06</v>
      </c>
      <c r="N102" t="n">
        <v>0</v>
      </c>
      <c r="O102" t="n">
        <v>0</v>
      </c>
      <c r="P102" t="n">
        <v>0.18</v>
      </c>
      <c r="Q102" t="n">
        <v>0.18</v>
      </c>
      <c r="R102" t="n">
        <v>0.6</v>
      </c>
      <c r="S102" t="n">
        <v>0</v>
      </c>
      <c r="T102" t="n">
        <v>0.18</v>
      </c>
      <c r="U102" t="n">
        <v>0</v>
      </c>
      <c r="V102" t="n">
        <v>0</v>
      </c>
      <c r="W102" t="n">
        <v>0.29</v>
      </c>
      <c r="X102" t="n">
        <v>0.29</v>
      </c>
      <c r="Y102" t="n">
        <v>1</v>
      </c>
      <c r="Z102" t="n">
        <v>0</v>
      </c>
      <c r="AA102" t="n">
        <v>0.29</v>
      </c>
      <c r="AB102" t="n">
        <v>0</v>
      </c>
      <c r="AC102" t="n">
        <v>0</v>
      </c>
      <c r="AD102" t="n">
        <v>0.59</v>
      </c>
      <c r="AE102" t="n">
        <v>0.59</v>
      </c>
      <c r="AF102" t="n">
        <v>1</v>
      </c>
      <c r="AG102" t="n">
        <v>0</v>
      </c>
      <c r="AH102" t="n">
        <v>0.59</v>
      </c>
      <c r="AI102" t="n">
        <v>0</v>
      </c>
      <c r="AJ102" t="n">
        <v>0</v>
      </c>
      <c r="AK102" t="n">
        <v>45.32</v>
      </c>
      <c r="AL102" t="n">
        <v>0</v>
      </c>
      <c r="AM102" t="n">
        <v>0</v>
      </c>
      <c r="AN102" t="n">
        <v>85.70999999999999</v>
      </c>
      <c r="AO102" t="n">
        <v>0</v>
      </c>
      <c r="AP102" t="n">
        <v>14.29</v>
      </c>
      <c r="AQ102" t="n">
        <v>42.22</v>
      </c>
    </row>
    <row r="103">
      <c r="A103" t="inlineStr">
        <is>
          <t>Wong1</t>
        </is>
      </c>
      <c r="B103" t="n">
        <v>20</v>
      </c>
      <c r="C103" t="n">
        <v>20</v>
      </c>
      <c r="D103" t="n">
        <v>20</v>
      </c>
      <c r="E103" t="n">
        <v>75.56</v>
      </c>
      <c r="F103" t="n">
        <v>20</v>
      </c>
      <c r="G103" t="n">
        <v>33.33</v>
      </c>
      <c r="H103" t="n">
        <v>31.11</v>
      </c>
      <c r="I103" t="n">
        <v>0.06</v>
      </c>
      <c r="J103" t="n">
        <v>0.06</v>
      </c>
      <c r="K103" t="n">
        <v>0.06</v>
      </c>
      <c r="L103" t="n">
        <v>0</v>
      </c>
      <c r="M103" t="n">
        <v>0.06</v>
      </c>
      <c r="N103" t="n">
        <v>0</v>
      </c>
      <c r="O103" t="n">
        <v>0</v>
      </c>
      <c r="P103" t="n">
        <v>0.18</v>
      </c>
      <c r="Q103" t="n">
        <v>0.18</v>
      </c>
      <c r="R103" t="n">
        <v>0.18</v>
      </c>
      <c r="S103" t="n">
        <v>0</v>
      </c>
      <c r="T103" t="n">
        <v>0.18</v>
      </c>
      <c r="U103" t="n">
        <v>0</v>
      </c>
      <c r="V103" t="n">
        <v>0</v>
      </c>
      <c r="W103" t="n">
        <v>0.29</v>
      </c>
      <c r="X103" t="n">
        <v>0.29</v>
      </c>
      <c r="Y103" t="n">
        <v>0.29</v>
      </c>
      <c r="Z103" t="n">
        <v>0</v>
      </c>
      <c r="AA103" t="n">
        <v>0.29</v>
      </c>
      <c r="AB103" t="n">
        <v>0</v>
      </c>
      <c r="AC103" t="n">
        <v>0</v>
      </c>
      <c r="AD103" t="n">
        <v>0.59</v>
      </c>
      <c r="AE103" t="n">
        <v>0.59</v>
      </c>
      <c r="AF103" t="n">
        <v>0.59</v>
      </c>
      <c r="AG103" t="n">
        <v>0</v>
      </c>
      <c r="AH103" t="n">
        <v>0.59</v>
      </c>
      <c r="AI103" t="n">
        <v>0</v>
      </c>
      <c r="AJ103" t="n">
        <v>0</v>
      </c>
      <c r="AK103" t="n">
        <v>45.32</v>
      </c>
      <c r="AL103" t="n">
        <v>0</v>
      </c>
      <c r="AM103" t="n">
        <v>0</v>
      </c>
      <c r="AN103" t="n">
        <v>85.70999999999999</v>
      </c>
      <c r="AO103" t="n">
        <v>0</v>
      </c>
      <c r="AP103" t="n">
        <v>14.29</v>
      </c>
      <c r="AQ103" t="n">
        <v>42.22</v>
      </c>
    </row>
    <row r="104">
      <c r="A104" t="inlineStr">
        <is>
          <t>Russel&amp;Rao</t>
        </is>
      </c>
      <c r="B104" t="n">
        <v>20</v>
      </c>
      <c r="C104" t="n">
        <v>20</v>
      </c>
      <c r="D104" t="n">
        <v>20</v>
      </c>
      <c r="E104" t="n">
        <v>75.56</v>
      </c>
      <c r="F104" t="n">
        <v>20</v>
      </c>
      <c r="G104" t="n">
        <v>20</v>
      </c>
      <c r="H104" t="n">
        <v>31.11</v>
      </c>
      <c r="I104" t="n">
        <v>0.06</v>
      </c>
      <c r="J104" t="n">
        <v>0.06</v>
      </c>
      <c r="K104" t="n">
        <v>0.06</v>
      </c>
      <c r="L104" t="n">
        <v>0</v>
      </c>
      <c r="M104" t="n">
        <v>0.06</v>
      </c>
      <c r="N104" t="n">
        <v>0.06</v>
      </c>
      <c r="O104" t="n">
        <v>0</v>
      </c>
      <c r="P104" t="n">
        <v>0.18</v>
      </c>
      <c r="Q104" t="n">
        <v>0.18</v>
      </c>
      <c r="R104" t="n">
        <v>0.18</v>
      </c>
      <c r="S104" t="n">
        <v>0</v>
      </c>
      <c r="T104" t="n">
        <v>0.18</v>
      </c>
      <c r="U104" t="n">
        <v>0.18</v>
      </c>
      <c r="V104" t="n">
        <v>0</v>
      </c>
      <c r="W104" t="n">
        <v>0.29</v>
      </c>
      <c r="X104" t="n">
        <v>0.29</v>
      </c>
      <c r="Y104" t="n">
        <v>0.29</v>
      </c>
      <c r="Z104" t="n">
        <v>0</v>
      </c>
      <c r="AA104" t="n">
        <v>0.29</v>
      </c>
      <c r="AB104" t="n">
        <v>0.29</v>
      </c>
      <c r="AC104" t="n">
        <v>0</v>
      </c>
      <c r="AD104" t="n">
        <v>0.59</v>
      </c>
      <c r="AE104" t="n">
        <v>0.59</v>
      </c>
      <c r="AF104" t="n">
        <v>0.59</v>
      </c>
      <c r="AG104" t="n">
        <v>0</v>
      </c>
      <c r="AH104" t="n">
        <v>0.59</v>
      </c>
      <c r="AI104" t="n">
        <v>0.59</v>
      </c>
      <c r="AJ104" t="n">
        <v>0</v>
      </c>
      <c r="AK104" t="n">
        <v>45.32</v>
      </c>
      <c r="AL104" t="n">
        <v>0</v>
      </c>
      <c r="AM104" t="n">
        <v>0</v>
      </c>
      <c r="AN104" t="n">
        <v>85.70999999999999</v>
      </c>
      <c r="AO104" t="n">
        <v>0</v>
      </c>
      <c r="AP104" t="n">
        <v>14.29</v>
      </c>
      <c r="AQ104" t="n">
        <v>42.22</v>
      </c>
    </row>
    <row r="105">
      <c r="A105" t="inlineStr">
        <is>
          <t>Binary</t>
        </is>
      </c>
      <c r="B105" t="n">
        <v>20</v>
      </c>
      <c r="C105" t="n">
        <v>20</v>
      </c>
      <c r="D105" t="n">
        <v>20</v>
      </c>
      <c r="E105" t="n">
        <v>64.44</v>
      </c>
      <c r="F105" t="n">
        <v>20</v>
      </c>
      <c r="G105" t="n">
        <v>20</v>
      </c>
      <c r="H105" t="n">
        <v>63.33</v>
      </c>
      <c r="I105" t="n">
        <v>0.06</v>
      </c>
      <c r="J105" t="n">
        <v>0.06</v>
      </c>
      <c r="K105" t="n">
        <v>0.06</v>
      </c>
      <c r="L105" t="n">
        <v>0</v>
      </c>
      <c r="M105" t="n">
        <v>0.06</v>
      </c>
      <c r="N105" t="n">
        <v>0.06</v>
      </c>
      <c r="O105" t="n">
        <v>0</v>
      </c>
      <c r="P105" t="n">
        <v>0.18</v>
      </c>
      <c r="Q105" t="n">
        <v>0.18</v>
      </c>
      <c r="R105" t="n">
        <v>0.18</v>
      </c>
      <c r="S105" t="n">
        <v>0</v>
      </c>
      <c r="T105" t="n">
        <v>0.18</v>
      </c>
      <c r="U105" t="n">
        <v>0.18</v>
      </c>
      <c r="V105" t="n">
        <v>0</v>
      </c>
      <c r="W105" t="n">
        <v>0.29</v>
      </c>
      <c r="X105" t="n">
        <v>0.29</v>
      </c>
      <c r="Y105" t="n">
        <v>0.29</v>
      </c>
      <c r="Z105" t="n">
        <v>0</v>
      </c>
      <c r="AA105" t="n">
        <v>0.29</v>
      </c>
      <c r="AB105" t="n">
        <v>0.29</v>
      </c>
      <c r="AC105" t="n">
        <v>0</v>
      </c>
      <c r="AD105" t="n">
        <v>0.59</v>
      </c>
      <c r="AE105" t="n">
        <v>0.59</v>
      </c>
      <c r="AF105" t="n">
        <v>0.59</v>
      </c>
      <c r="AG105" t="n">
        <v>0</v>
      </c>
      <c r="AH105" t="n">
        <v>0.59</v>
      </c>
      <c r="AI105" t="n">
        <v>0.59</v>
      </c>
      <c r="AJ105" t="n">
        <v>0</v>
      </c>
      <c r="AK105" t="n">
        <v>45.32</v>
      </c>
      <c r="AL105" t="n">
        <v>0</v>
      </c>
      <c r="AM105" t="n">
        <v>0</v>
      </c>
      <c r="AN105" t="n">
        <v>85.70999999999999</v>
      </c>
      <c r="AO105" t="n">
        <v>0</v>
      </c>
      <c r="AP105" t="n">
        <v>14.29</v>
      </c>
      <c r="AQ105" t="n">
        <v>42.22</v>
      </c>
    </row>
    <row r="106">
      <c r="A106" t="inlineStr">
        <is>
          <t>Jaccard</t>
        </is>
      </c>
      <c r="B106" t="n">
        <v>20</v>
      </c>
      <c r="C106" t="n">
        <v>20</v>
      </c>
      <c r="D106" t="n">
        <v>6.67</v>
      </c>
      <c r="E106" t="n">
        <v>75.56</v>
      </c>
      <c r="F106" t="n">
        <v>20</v>
      </c>
      <c r="G106" t="n">
        <v>20</v>
      </c>
      <c r="H106" t="n">
        <v>6.67</v>
      </c>
      <c r="I106" t="n">
        <v>0.06</v>
      </c>
      <c r="J106" t="n">
        <v>0.06</v>
      </c>
      <c r="K106" t="n">
        <v>0.2</v>
      </c>
      <c r="L106" t="n">
        <v>0</v>
      </c>
      <c r="M106" t="n">
        <v>0.06</v>
      </c>
      <c r="N106" t="n">
        <v>0.06</v>
      </c>
      <c r="O106" t="n">
        <v>0.2</v>
      </c>
      <c r="P106" t="n">
        <v>0.18</v>
      </c>
      <c r="Q106" t="n">
        <v>0.18</v>
      </c>
      <c r="R106" t="n">
        <v>0.6</v>
      </c>
      <c r="S106" t="n">
        <v>0</v>
      </c>
      <c r="T106" t="n">
        <v>0.18</v>
      </c>
      <c r="U106" t="n">
        <v>0.18</v>
      </c>
      <c r="V106" t="n">
        <v>0.6</v>
      </c>
      <c r="W106" t="n">
        <v>0.29</v>
      </c>
      <c r="X106" t="n">
        <v>0.29</v>
      </c>
      <c r="Y106" t="n">
        <v>1</v>
      </c>
      <c r="Z106" t="n">
        <v>0</v>
      </c>
      <c r="AA106" t="n">
        <v>0.29</v>
      </c>
      <c r="AB106" t="n">
        <v>0.29</v>
      </c>
      <c r="AC106" t="n">
        <v>1</v>
      </c>
      <c r="AD106" t="n">
        <v>0.59</v>
      </c>
      <c r="AE106" t="n">
        <v>0.59</v>
      </c>
      <c r="AF106" t="n">
        <v>1</v>
      </c>
      <c r="AG106" t="n">
        <v>0</v>
      </c>
      <c r="AH106" t="n">
        <v>0.59</v>
      </c>
      <c r="AI106" t="n">
        <v>0.59</v>
      </c>
      <c r="AJ106" t="n">
        <v>1</v>
      </c>
      <c r="AK106" t="n">
        <v>45.32</v>
      </c>
      <c r="AL106" t="n">
        <v>0</v>
      </c>
      <c r="AM106" t="n">
        <v>0</v>
      </c>
      <c r="AN106" t="n">
        <v>85.70999999999999</v>
      </c>
      <c r="AO106" t="n">
        <v>0</v>
      </c>
      <c r="AP106" t="n">
        <v>14.29</v>
      </c>
      <c r="AQ106" t="n">
        <v>42.22</v>
      </c>
    </row>
    <row r="107">
      <c r="A107" t="inlineStr">
        <is>
          <t>Anderberg</t>
        </is>
      </c>
      <c r="B107" t="n">
        <v>20</v>
      </c>
      <c r="C107" t="n">
        <v>20</v>
      </c>
      <c r="D107" t="n">
        <v>6.67</v>
      </c>
      <c r="E107" t="n">
        <v>75.56</v>
      </c>
      <c r="F107" t="n">
        <v>20</v>
      </c>
      <c r="G107" t="n">
        <v>20</v>
      </c>
      <c r="H107" t="n">
        <v>6.67</v>
      </c>
      <c r="I107" t="n">
        <v>0.06</v>
      </c>
      <c r="J107" t="n">
        <v>0.06</v>
      </c>
      <c r="K107" t="n">
        <v>0.2</v>
      </c>
      <c r="L107" t="n">
        <v>0</v>
      </c>
      <c r="M107" t="n">
        <v>0.06</v>
      </c>
      <c r="N107" t="n">
        <v>0.06</v>
      </c>
      <c r="O107" t="n">
        <v>0.2</v>
      </c>
      <c r="P107" t="n">
        <v>0.18</v>
      </c>
      <c r="Q107" t="n">
        <v>0.18</v>
      </c>
      <c r="R107" t="n">
        <v>0.6</v>
      </c>
      <c r="S107" t="n">
        <v>0</v>
      </c>
      <c r="T107" t="n">
        <v>0.18</v>
      </c>
      <c r="U107" t="n">
        <v>0.18</v>
      </c>
      <c r="V107" t="n">
        <v>0.6</v>
      </c>
      <c r="W107" t="n">
        <v>0.29</v>
      </c>
      <c r="X107" t="n">
        <v>0.29</v>
      </c>
      <c r="Y107" t="n">
        <v>1</v>
      </c>
      <c r="Z107" t="n">
        <v>0</v>
      </c>
      <c r="AA107" t="n">
        <v>0.29</v>
      </c>
      <c r="AB107" t="n">
        <v>0.29</v>
      </c>
      <c r="AC107" t="n">
        <v>1</v>
      </c>
      <c r="AD107" t="n">
        <v>0.59</v>
      </c>
      <c r="AE107" t="n">
        <v>0.59</v>
      </c>
      <c r="AF107" t="n">
        <v>1</v>
      </c>
      <c r="AG107" t="n">
        <v>0</v>
      </c>
      <c r="AH107" t="n">
        <v>0.59</v>
      </c>
      <c r="AI107" t="n">
        <v>0.59</v>
      </c>
      <c r="AJ107" t="n">
        <v>1</v>
      </c>
      <c r="AK107" t="n">
        <v>45.32</v>
      </c>
      <c r="AL107" t="n">
        <v>0</v>
      </c>
      <c r="AM107" t="n">
        <v>0</v>
      </c>
      <c r="AN107" t="n">
        <v>85.70999999999999</v>
      </c>
      <c r="AO107" t="n">
        <v>0</v>
      </c>
      <c r="AP107" t="n">
        <v>14.29</v>
      </c>
      <c r="AQ107" t="n">
        <v>42.22</v>
      </c>
    </row>
    <row r="108">
      <c r="A108" t="inlineStr">
        <is>
          <t>Sørensen-Dice</t>
        </is>
      </c>
      <c r="B108" t="n">
        <v>20</v>
      </c>
      <c r="C108" t="n">
        <v>20</v>
      </c>
      <c r="D108" t="n">
        <v>6.67</v>
      </c>
      <c r="E108" t="n">
        <v>75.56</v>
      </c>
      <c r="F108" t="n">
        <v>20</v>
      </c>
      <c r="G108" t="n">
        <v>20</v>
      </c>
      <c r="H108" t="n">
        <v>6.67</v>
      </c>
      <c r="I108" t="n">
        <v>0.06</v>
      </c>
      <c r="J108" t="n">
        <v>0.06</v>
      </c>
      <c r="K108" t="n">
        <v>0.2</v>
      </c>
      <c r="L108" t="n">
        <v>0</v>
      </c>
      <c r="M108" t="n">
        <v>0.06</v>
      </c>
      <c r="N108" t="n">
        <v>0.06</v>
      </c>
      <c r="O108" t="n">
        <v>0.2</v>
      </c>
      <c r="P108" t="n">
        <v>0.18</v>
      </c>
      <c r="Q108" t="n">
        <v>0.18</v>
      </c>
      <c r="R108" t="n">
        <v>0.6</v>
      </c>
      <c r="S108" t="n">
        <v>0</v>
      </c>
      <c r="T108" t="n">
        <v>0.18</v>
      </c>
      <c r="U108" t="n">
        <v>0.18</v>
      </c>
      <c r="V108" t="n">
        <v>0.6</v>
      </c>
      <c r="W108" t="n">
        <v>0.29</v>
      </c>
      <c r="X108" t="n">
        <v>0.29</v>
      </c>
      <c r="Y108" t="n">
        <v>1</v>
      </c>
      <c r="Z108" t="n">
        <v>0</v>
      </c>
      <c r="AA108" t="n">
        <v>0.29</v>
      </c>
      <c r="AB108" t="n">
        <v>0.29</v>
      </c>
      <c r="AC108" t="n">
        <v>1</v>
      </c>
      <c r="AD108" t="n">
        <v>0.59</v>
      </c>
      <c r="AE108" t="n">
        <v>0.59</v>
      </c>
      <c r="AF108" t="n">
        <v>1</v>
      </c>
      <c r="AG108" t="n">
        <v>0</v>
      </c>
      <c r="AH108" t="n">
        <v>0.59</v>
      </c>
      <c r="AI108" t="n">
        <v>0.59</v>
      </c>
      <c r="AJ108" t="n">
        <v>1</v>
      </c>
      <c r="AK108" t="n">
        <v>45.32</v>
      </c>
      <c r="AL108" t="n">
        <v>0</v>
      </c>
      <c r="AM108" t="n">
        <v>0</v>
      </c>
      <c r="AN108" t="n">
        <v>85.70999999999999</v>
      </c>
      <c r="AO108" t="n">
        <v>0</v>
      </c>
      <c r="AP108" t="n">
        <v>14.29</v>
      </c>
      <c r="AQ108" t="n">
        <v>42.22</v>
      </c>
    </row>
    <row r="109">
      <c r="A109" t="inlineStr">
        <is>
          <t>Dice</t>
        </is>
      </c>
      <c r="B109" t="n">
        <v>20</v>
      </c>
      <c r="C109" t="n">
        <v>20</v>
      </c>
      <c r="D109" t="n">
        <v>6.67</v>
      </c>
      <c r="E109" t="n">
        <v>75.56</v>
      </c>
      <c r="F109" t="n">
        <v>20</v>
      </c>
      <c r="G109" t="n">
        <v>20</v>
      </c>
      <c r="H109" t="n">
        <v>6.67</v>
      </c>
      <c r="I109" t="n">
        <v>0.06</v>
      </c>
      <c r="J109" t="n">
        <v>0.06</v>
      </c>
      <c r="K109" t="n">
        <v>0.2</v>
      </c>
      <c r="L109" t="n">
        <v>0</v>
      </c>
      <c r="M109" t="n">
        <v>0.06</v>
      </c>
      <c r="N109" t="n">
        <v>0.06</v>
      </c>
      <c r="O109" t="n">
        <v>0.2</v>
      </c>
      <c r="P109" t="n">
        <v>0.18</v>
      </c>
      <c r="Q109" t="n">
        <v>0.18</v>
      </c>
      <c r="R109" t="n">
        <v>0.6</v>
      </c>
      <c r="S109" t="n">
        <v>0</v>
      </c>
      <c r="T109" t="n">
        <v>0.18</v>
      </c>
      <c r="U109" t="n">
        <v>0.18</v>
      </c>
      <c r="V109" t="n">
        <v>0.6</v>
      </c>
      <c r="W109" t="n">
        <v>0.29</v>
      </c>
      <c r="X109" t="n">
        <v>0.29</v>
      </c>
      <c r="Y109" t="n">
        <v>1</v>
      </c>
      <c r="Z109" t="n">
        <v>0</v>
      </c>
      <c r="AA109" t="n">
        <v>0.29</v>
      </c>
      <c r="AB109" t="n">
        <v>0.29</v>
      </c>
      <c r="AC109" t="n">
        <v>1</v>
      </c>
      <c r="AD109" t="n">
        <v>0.59</v>
      </c>
      <c r="AE109" t="n">
        <v>0.59</v>
      </c>
      <c r="AF109" t="n">
        <v>1</v>
      </c>
      <c r="AG109" t="n">
        <v>0</v>
      </c>
      <c r="AH109" t="n">
        <v>0.59</v>
      </c>
      <c r="AI109" t="n">
        <v>0.59</v>
      </c>
      <c r="AJ109" t="n">
        <v>1</v>
      </c>
      <c r="AK109" t="n">
        <v>45.32</v>
      </c>
      <c r="AL109" t="n">
        <v>0</v>
      </c>
      <c r="AM109" t="n">
        <v>0</v>
      </c>
      <c r="AN109" t="n">
        <v>85.70999999999999</v>
      </c>
      <c r="AO109" t="n">
        <v>0</v>
      </c>
      <c r="AP109" t="n">
        <v>14.29</v>
      </c>
      <c r="AQ109" t="n">
        <v>42.22</v>
      </c>
    </row>
    <row r="110">
      <c r="A110" t="inlineStr">
        <is>
          <t>Goodman</t>
        </is>
      </c>
      <c r="B110" t="n">
        <v>20</v>
      </c>
      <c r="C110" t="n">
        <v>20</v>
      </c>
      <c r="D110" t="n">
        <v>6.67</v>
      </c>
      <c r="E110" t="n">
        <v>75.56</v>
      </c>
      <c r="F110" t="n">
        <v>20</v>
      </c>
      <c r="G110" t="n">
        <v>20</v>
      </c>
      <c r="H110" t="n">
        <v>6.67</v>
      </c>
      <c r="I110" t="n">
        <v>0.06</v>
      </c>
      <c r="J110" t="n">
        <v>0.06</v>
      </c>
      <c r="K110" t="n">
        <v>0.2</v>
      </c>
      <c r="L110" t="n">
        <v>0</v>
      </c>
      <c r="M110" t="n">
        <v>0.06</v>
      </c>
      <c r="N110" t="n">
        <v>0.06</v>
      </c>
      <c r="O110" t="n">
        <v>0.2</v>
      </c>
      <c r="P110" t="n">
        <v>0.18</v>
      </c>
      <c r="Q110" t="n">
        <v>0.18</v>
      </c>
      <c r="R110" t="n">
        <v>0.6</v>
      </c>
      <c r="S110" t="n">
        <v>0</v>
      </c>
      <c r="T110" t="n">
        <v>0.18</v>
      </c>
      <c r="U110" t="n">
        <v>0.18</v>
      </c>
      <c r="V110" t="n">
        <v>0.6</v>
      </c>
      <c r="W110" t="n">
        <v>0.29</v>
      </c>
      <c r="X110" t="n">
        <v>0.29</v>
      </c>
      <c r="Y110" t="n">
        <v>1</v>
      </c>
      <c r="Z110" t="n">
        <v>0</v>
      </c>
      <c r="AA110" t="n">
        <v>0.29</v>
      </c>
      <c r="AB110" t="n">
        <v>0.29</v>
      </c>
      <c r="AC110" t="n">
        <v>1</v>
      </c>
      <c r="AD110" t="n">
        <v>0.59</v>
      </c>
      <c r="AE110" t="n">
        <v>0.59</v>
      </c>
      <c r="AF110" t="n">
        <v>1</v>
      </c>
      <c r="AG110" t="n">
        <v>0</v>
      </c>
      <c r="AH110" t="n">
        <v>0.59</v>
      </c>
      <c r="AI110" t="n">
        <v>0.59</v>
      </c>
      <c r="AJ110" t="n">
        <v>1</v>
      </c>
      <c r="AK110" t="n">
        <v>45.32</v>
      </c>
      <c r="AL110" t="n">
        <v>0</v>
      </c>
      <c r="AM110" t="n">
        <v>0</v>
      </c>
      <c r="AN110" t="n">
        <v>85.70999999999999</v>
      </c>
      <c r="AO110" t="n">
        <v>0</v>
      </c>
      <c r="AP110" t="n">
        <v>14.29</v>
      </c>
      <c r="AQ110" t="n">
        <v>42.22</v>
      </c>
    </row>
    <row r="111">
      <c r="A111" t="inlineStr">
        <is>
          <t>Tarantula</t>
        </is>
      </c>
      <c r="B111" t="n">
        <v>41.11</v>
      </c>
      <c r="C111" t="n">
        <v>20</v>
      </c>
      <c r="D111" t="n">
        <v>6.67</v>
      </c>
      <c r="E111" t="n">
        <v>73.33</v>
      </c>
      <c r="F111" t="n">
        <v>20</v>
      </c>
      <c r="G111" t="n">
        <v>41.11</v>
      </c>
      <c r="H111" t="n">
        <v>6.67</v>
      </c>
      <c r="I111" t="n">
        <v>0.03</v>
      </c>
      <c r="J111" t="n">
        <v>0.06</v>
      </c>
      <c r="K111" t="n">
        <v>0.2</v>
      </c>
      <c r="L111" t="n">
        <v>0</v>
      </c>
      <c r="M111" t="n">
        <v>0.06</v>
      </c>
      <c r="N111" t="n">
        <v>0.03</v>
      </c>
      <c r="O111" t="n">
        <v>0.2</v>
      </c>
      <c r="P111" t="n">
        <v>0.08</v>
      </c>
      <c r="Q111" t="n">
        <v>0.18</v>
      </c>
      <c r="R111" t="n">
        <v>0.6</v>
      </c>
      <c r="S111" t="n">
        <v>0</v>
      </c>
      <c r="T111" t="n">
        <v>0.18</v>
      </c>
      <c r="U111" t="n">
        <v>0.08</v>
      </c>
      <c r="V111" t="n">
        <v>0.6</v>
      </c>
      <c r="W111" t="n">
        <v>0.14</v>
      </c>
      <c r="X111" t="n">
        <v>0.29</v>
      </c>
      <c r="Y111" t="n">
        <v>1</v>
      </c>
      <c r="Z111" t="n">
        <v>0</v>
      </c>
      <c r="AA111" t="n">
        <v>0.29</v>
      </c>
      <c r="AB111" t="n">
        <v>0.14</v>
      </c>
      <c r="AC111" t="n">
        <v>1</v>
      </c>
      <c r="AD111" t="n">
        <v>0.28</v>
      </c>
      <c r="AE111" t="n">
        <v>0.59</v>
      </c>
      <c r="AF111" t="n">
        <v>1</v>
      </c>
      <c r="AG111" t="n">
        <v>0</v>
      </c>
      <c r="AH111" t="n">
        <v>0.59</v>
      </c>
      <c r="AI111" t="n">
        <v>0.28</v>
      </c>
      <c r="AJ111" t="n">
        <v>1</v>
      </c>
      <c r="AK111" t="n">
        <v>45.32</v>
      </c>
      <c r="AL111" t="n">
        <v>0</v>
      </c>
      <c r="AM111" t="n">
        <v>0</v>
      </c>
      <c r="AN111" t="n">
        <v>85.70999999999999</v>
      </c>
      <c r="AO111" t="n">
        <v>0</v>
      </c>
      <c r="AP111" t="n">
        <v>14.29</v>
      </c>
      <c r="AQ111" t="n">
        <v>42.22</v>
      </c>
    </row>
    <row r="112">
      <c r="A112" t="inlineStr">
        <is>
          <t>qe</t>
        </is>
      </c>
      <c r="B112" t="n">
        <v>41.11</v>
      </c>
      <c r="C112" t="n">
        <v>20</v>
      </c>
      <c r="D112" t="n">
        <v>6.67</v>
      </c>
      <c r="E112" t="n">
        <v>73.33</v>
      </c>
      <c r="F112" t="n">
        <v>20</v>
      </c>
      <c r="G112" t="n">
        <v>41.11</v>
      </c>
      <c r="H112" t="n">
        <v>6.67</v>
      </c>
      <c r="I112" t="n">
        <v>0.03</v>
      </c>
      <c r="J112" t="n">
        <v>0.06</v>
      </c>
      <c r="K112" t="n">
        <v>0.2</v>
      </c>
      <c r="L112" t="n">
        <v>0</v>
      </c>
      <c r="M112" t="n">
        <v>0.06</v>
      </c>
      <c r="N112" t="n">
        <v>0.03</v>
      </c>
      <c r="O112" t="n">
        <v>0.2</v>
      </c>
      <c r="P112" t="n">
        <v>0.08</v>
      </c>
      <c r="Q112" t="n">
        <v>0.18</v>
      </c>
      <c r="R112" t="n">
        <v>0.6</v>
      </c>
      <c r="S112" t="n">
        <v>0</v>
      </c>
      <c r="T112" t="n">
        <v>0.18</v>
      </c>
      <c r="U112" t="n">
        <v>0.08</v>
      </c>
      <c r="V112" t="n">
        <v>0.6</v>
      </c>
      <c r="W112" t="n">
        <v>0.14</v>
      </c>
      <c r="X112" t="n">
        <v>0.29</v>
      </c>
      <c r="Y112" t="n">
        <v>1</v>
      </c>
      <c r="Z112" t="n">
        <v>0</v>
      </c>
      <c r="AA112" t="n">
        <v>0.29</v>
      </c>
      <c r="AB112" t="n">
        <v>0.14</v>
      </c>
      <c r="AC112" t="n">
        <v>1</v>
      </c>
      <c r="AD112" t="n">
        <v>0.28</v>
      </c>
      <c r="AE112" t="n">
        <v>0.59</v>
      </c>
      <c r="AF112" t="n">
        <v>1</v>
      </c>
      <c r="AG112" t="n">
        <v>0</v>
      </c>
      <c r="AH112" t="n">
        <v>0.59</v>
      </c>
      <c r="AI112" t="n">
        <v>0.28</v>
      </c>
      <c r="AJ112" t="n">
        <v>1</v>
      </c>
      <c r="AK112" t="n">
        <v>45.32</v>
      </c>
      <c r="AL112" t="n">
        <v>0</v>
      </c>
      <c r="AM112" t="n">
        <v>0</v>
      </c>
      <c r="AN112" t="n">
        <v>85.70999999999999</v>
      </c>
      <c r="AO112" t="n">
        <v>0</v>
      </c>
      <c r="AP112" t="n">
        <v>14.29</v>
      </c>
      <c r="AQ112" t="n">
        <v>42.22</v>
      </c>
    </row>
    <row r="113">
      <c r="A113" t="inlineStr">
        <is>
          <t>CBI Inc.</t>
        </is>
      </c>
      <c r="B113" t="n">
        <v>41.11</v>
      </c>
      <c r="C113" t="n">
        <v>20</v>
      </c>
      <c r="D113" t="n">
        <v>6.67</v>
      </c>
      <c r="E113" t="n">
        <v>73.33</v>
      </c>
      <c r="F113" t="n">
        <v>20</v>
      </c>
      <c r="G113" t="n">
        <v>41.11</v>
      </c>
      <c r="H113" t="n">
        <v>6.67</v>
      </c>
      <c r="I113" t="n">
        <v>0.03</v>
      </c>
      <c r="J113" t="n">
        <v>0.06</v>
      </c>
      <c r="K113" t="n">
        <v>0.2</v>
      </c>
      <c r="L113" t="n">
        <v>0</v>
      </c>
      <c r="M113" t="n">
        <v>0.06</v>
      </c>
      <c r="N113" t="n">
        <v>0.03</v>
      </c>
      <c r="O113" t="n">
        <v>0.2</v>
      </c>
      <c r="P113" t="n">
        <v>0.08</v>
      </c>
      <c r="Q113" t="n">
        <v>0.18</v>
      </c>
      <c r="R113" t="n">
        <v>0.6</v>
      </c>
      <c r="S113" t="n">
        <v>0</v>
      </c>
      <c r="T113" t="n">
        <v>0.18</v>
      </c>
      <c r="U113" t="n">
        <v>0.08</v>
      </c>
      <c r="V113" t="n">
        <v>0.6</v>
      </c>
      <c r="W113" t="n">
        <v>0.14</v>
      </c>
      <c r="X113" t="n">
        <v>0.29</v>
      </c>
      <c r="Y113" t="n">
        <v>1</v>
      </c>
      <c r="Z113" t="n">
        <v>0</v>
      </c>
      <c r="AA113" t="n">
        <v>0.29</v>
      </c>
      <c r="AB113" t="n">
        <v>0.14</v>
      </c>
      <c r="AC113" t="n">
        <v>1</v>
      </c>
      <c r="AD113" t="n">
        <v>0.28</v>
      </c>
      <c r="AE113" t="n">
        <v>0.59</v>
      </c>
      <c r="AF113" t="n">
        <v>1</v>
      </c>
      <c r="AG113" t="n">
        <v>0</v>
      </c>
      <c r="AH113" t="n">
        <v>0.59</v>
      </c>
      <c r="AI113" t="n">
        <v>0.28</v>
      </c>
      <c r="AJ113" t="n">
        <v>1</v>
      </c>
      <c r="AK113" t="n">
        <v>45.32</v>
      </c>
      <c r="AL113" t="n">
        <v>0</v>
      </c>
      <c r="AM113" t="n">
        <v>0</v>
      </c>
      <c r="AN113" t="n">
        <v>85.70999999999999</v>
      </c>
      <c r="AO113" t="n">
        <v>0</v>
      </c>
      <c r="AP113" t="n">
        <v>14.29</v>
      </c>
      <c r="AQ113" t="n">
        <v>42.22</v>
      </c>
    </row>
    <row r="114">
      <c r="A114" t="inlineStr">
        <is>
          <t>Wong2</t>
        </is>
      </c>
      <c r="B114" t="n">
        <v>20</v>
      </c>
      <c r="C114" t="n">
        <v>20</v>
      </c>
      <c r="D114" t="n">
        <v>26.67</v>
      </c>
      <c r="E114" t="n">
        <v>26.67</v>
      </c>
      <c r="F114" t="n">
        <v>20</v>
      </c>
      <c r="G114" t="n">
        <v>33.33</v>
      </c>
      <c r="H114" t="n">
        <v>6.67</v>
      </c>
      <c r="I114" t="n">
        <v>0.06</v>
      </c>
      <c r="J114" t="n">
        <v>0.06</v>
      </c>
      <c r="K114" t="n">
        <v>0</v>
      </c>
      <c r="L114" t="n">
        <v>0</v>
      </c>
      <c r="M114" t="n">
        <v>0.06</v>
      </c>
      <c r="N114" t="n">
        <v>0</v>
      </c>
      <c r="O114" t="n">
        <v>0.2</v>
      </c>
      <c r="P114" t="n">
        <v>0.18</v>
      </c>
      <c r="Q114" t="n">
        <v>0.18</v>
      </c>
      <c r="R114" t="n">
        <v>0</v>
      </c>
      <c r="S114" t="n">
        <v>0</v>
      </c>
      <c r="T114" t="n">
        <v>0.18</v>
      </c>
      <c r="U114" t="n">
        <v>0</v>
      </c>
      <c r="V114" t="n">
        <v>0.6</v>
      </c>
      <c r="W114" t="n">
        <v>0.29</v>
      </c>
      <c r="X114" t="n">
        <v>0.29</v>
      </c>
      <c r="Y114" t="n">
        <v>0</v>
      </c>
      <c r="Z114" t="n">
        <v>0</v>
      </c>
      <c r="AA114" t="n">
        <v>0.29</v>
      </c>
      <c r="AB114" t="n">
        <v>0</v>
      </c>
      <c r="AC114" t="n">
        <v>1</v>
      </c>
      <c r="AD114" t="n">
        <v>0.59</v>
      </c>
      <c r="AE114" t="n">
        <v>0.59</v>
      </c>
      <c r="AF114" t="n">
        <v>0.2</v>
      </c>
      <c r="AG114" t="n">
        <v>0.2</v>
      </c>
      <c r="AH114" t="n">
        <v>0.59</v>
      </c>
      <c r="AI114" t="n">
        <v>0</v>
      </c>
      <c r="AJ114" t="n">
        <v>1</v>
      </c>
      <c r="AK114" t="n">
        <v>45.32</v>
      </c>
      <c r="AL114" t="n">
        <v>0</v>
      </c>
      <c r="AM114" t="n">
        <v>0</v>
      </c>
      <c r="AN114" t="n">
        <v>85.70999999999999</v>
      </c>
      <c r="AO114" t="n">
        <v>0</v>
      </c>
      <c r="AP114" t="n">
        <v>14.29</v>
      </c>
      <c r="AQ114" t="n">
        <v>42.22</v>
      </c>
    </row>
    <row r="115">
      <c r="A115" t="inlineStr">
        <is>
          <t>Hamann</t>
        </is>
      </c>
      <c r="B115" t="n">
        <v>20</v>
      </c>
      <c r="C115" t="n">
        <v>20</v>
      </c>
      <c r="D115" t="n">
        <v>26.67</v>
      </c>
      <c r="E115" t="n">
        <v>26.67</v>
      </c>
      <c r="F115" t="n">
        <v>20</v>
      </c>
      <c r="G115" t="n">
        <v>20</v>
      </c>
      <c r="H115" t="n">
        <v>6.67</v>
      </c>
      <c r="I115" t="n">
        <v>0.06</v>
      </c>
      <c r="J115" t="n">
        <v>0.06</v>
      </c>
      <c r="K115" t="n">
        <v>0</v>
      </c>
      <c r="L115" t="n">
        <v>0</v>
      </c>
      <c r="M115" t="n">
        <v>0.06</v>
      </c>
      <c r="N115" t="n">
        <v>0.06</v>
      </c>
      <c r="O115" t="n">
        <v>0.2</v>
      </c>
      <c r="P115" t="n">
        <v>0.18</v>
      </c>
      <c r="Q115" t="n">
        <v>0.18</v>
      </c>
      <c r="R115" t="n">
        <v>0</v>
      </c>
      <c r="S115" t="n">
        <v>0</v>
      </c>
      <c r="T115" t="n">
        <v>0.18</v>
      </c>
      <c r="U115" t="n">
        <v>0.18</v>
      </c>
      <c r="V115" t="n">
        <v>0.6</v>
      </c>
      <c r="W115" t="n">
        <v>0.29</v>
      </c>
      <c r="X115" t="n">
        <v>0.29</v>
      </c>
      <c r="Y115" t="n">
        <v>0</v>
      </c>
      <c r="Z115" t="n">
        <v>0</v>
      </c>
      <c r="AA115" t="n">
        <v>0.29</v>
      </c>
      <c r="AB115" t="n">
        <v>0.29</v>
      </c>
      <c r="AC115" t="n">
        <v>1</v>
      </c>
      <c r="AD115" t="n">
        <v>0.59</v>
      </c>
      <c r="AE115" t="n">
        <v>0.59</v>
      </c>
      <c r="AF115" t="n">
        <v>0.2</v>
      </c>
      <c r="AG115" t="n">
        <v>0.2</v>
      </c>
      <c r="AH115" t="n">
        <v>0.59</v>
      </c>
      <c r="AI115" t="n">
        <v>0.59</v>
      </c>
      <c r="AJ115" t="n">
        <v>1</v>
      </c>
      <c r="AK115" t="n">
        <v>45.32</v>
      </c>
      <c r="AL115" t="n">
        <v>0</v>
      </c>
      <c r="AM115" t="n">
        <v>0</v>
      </c>
      <c r="AN115" t="n">
        <v>85.70999999999999</v>
      </c>
      <c r="AO115" t="n">
        <v>0</v>
      </c>
      <c r="AP115" t="n">
        <v>14.29</v>
      </c>
      <c r="AQ115" t="n">
        <v>42.22</v>
      </c>
    </row>
    <row r="116">
      <c r="A116" t="inlineStr">
        <is>
          <t>Simple Matching</t>
        </is>
      </c>
      <c r="B116" t="n">
        <v>20</v>
      </c>
      <c r="C116" t="n">
        <v>20</v>
      </c>
      <c r="D116" t="n">
        <v>26.67</v>
      </c>
      <c r="E116" t="n">
        <v>26.67</v>
      </c>
      <c r="F116" t="n">
        <v>20</v>
      </c>
      <c r="G116" t="n">
        <v>20</v>
      </c>
      <c r="H116" t="n">
        <v>6.67</v>
      </c>
      <c r="I116" t="n">
        <v>0.06</v>
      </c>
      <c r="J116" t="n">
        <v>0.06</v>
      </c>
      <c r="K116" t="n">
        <v>0</v>
      </c>
      <c r="L116" t="n">
        <v>0</v>
      </c>
      <c r="M116" t="n">
        <v>0.06</v>
      </c>
      <c r="N116" t="n">
        <v>0.06</v>
      </c>
      <c r="O116" t="n">
        <v>0.2</v>
      </c>
      <c r="P116" t="n">
        <v>0.18</v>
      </c>
      <c r="Q116" t="n">
        <v>0.18</v>
      </c>
      <c r="R116" t="n">
        <v>0</v>
      </c>
      <c r="S116" t="n">
        <v>0</v>
      </c>
      <c r="T116" t="n">
        <v>0.18</v>
      </c>
      <c r="U116" t="n">
        <v>0.18</v>
      </c>
      <c r="V116" t="n">
        <v>0.6</v>
      </c>
      <c r="W116" t="n">
        <v>0.29</v>
      </c>
      <c r="X116" t="n">
        <v>0.29</v>
      </c>
      <c r="Y116" t="n">
        <v>0</v>
      </c>
      <c r="Z116" t="n">
        <v>0</v>
      </c>
      <c r="AA116" t="n">
        <v>0.29</v>
      </c>
      <c r="AB116" t="n">
        <v>0.29</v>
      </c>
      <c r="AC116" t="n">
        <v>1</v>
      </c>
      <c r="AD116" t="n">
        <v>0.59</v>
      </c>
      <c r="AE116" t="n">
        <v>0.59</v>
      </c>
      <c r="AF116" t="n">
        <v>0.2</v>
      </c>
      <c r="AG116" t="n">
        <v>0.2</v>
      </c>
      <c r="AH116" t="n">
        <v>0.59</v>
      </c>
      <c r="AI116" t="n">
        <v>0.59</v>
      </c>
      <c r="AJ116" t="n">
        <v>1</v>
      </c>
      <c r="AK116" t="n">
        <v>45.32</v>
      </c>
      <c r="AL116" t="n">
        <v>0</v>
      </c>
      <c r="AM116" t="n">
        <v>0</v>
      </c>
      <c r="AN116" t="n">
        <v>85.70999999999999</v>
      </c>
      <c r="AO116" t="n">
        <v>0</v>
      </c>
      <c r="AP116" t="n">
        <v>14.29</v>
      </c>
      <c r="AQ116" t="n">
        <v>42.22</v>
      </c>
    </row>
    <row r="117">
      <c r="A117" t="inlineStr">
        <is>
          <t>Sokal</t>
        </is>
      </c>
      <c r="B117" t="n">
        <v>20</v>
      </c>
      <c r="C117" t="n">
        <v>20</v>
      </c>
      <c r="D117" t="n">
        <v>26.67</v>
      </c>
      <c r="E117" t="n">
        <v>26.67</v>
      </c>
      <c r="F117" t="n">
        <v>20</v>
      </c>
      <c r="G117" t="n">
        <v>20</v>
      </c>
      <c r="H117" t="n">
        <v>6.67</v>
      </c>
      <c r="I117" t="n">
        <v>0.06</v>
      </c>
      <c r="J117" t="n">
        <v>0.06</v>
      </c>
      <c r="K117" t="n">
        <v>0</v>
      </c>
      <c r="L117" t="n">
        <v>0</v>
      </c>
      <c r="M117" t="n">
        <v>0.06</v>
      </c>
      <c r="N117" t="n">
        <v>0.06</v>
      </c>
      <c r="O117" t="n">
        <v>0.2</v>
      </c>
      <c r="P117" t="n">
        <v>0.18</v>
      </c>
      <c r="Q117" t="n">
        <v>0.18</v>
      </c>
      <c r="R117" t="n">
        <v>0</v>
      </c>
      <c r="S117" t="n">
        <v>0</v>
      </c>
      <c r="T117" t="n">
        <v>0.18</v>
      </c>
      <c r="U117" t="n">
        <v>0.18</v>
      </c>
      <c r="V117" t="n">
        <v>0.6</v>
      </c>
      <c r="W117" t="n">
        <v>0.29</v>
      </c>
      <c r="X117" t="n">
        <v>0.29</v>
      </c>
      <c r="Y117" t="n">
        <v>0</v>
      </c>
      <c r="Z117" t="n">
        <v>0</v>
      </c>
      <c r="AA117" t="n">
        <v>0.29</v>
      </c>
      <c r="AB117" t="n">
        <v>0.29</v>
      </c>
      <c r="AC117" t="n">
        <v>1</v>
      </c>
      <c r="AD117" t="n">
        <v>0.59</v>
      </c>
      <c r="AE117" t="n">
        <v>0.59</v>
      </c>
      <c r="AF117" t="n">
        <v>0.2</v>
      </c>
      <c r="AG117" t="n">
        <v>0.2</v>
      </c>
      <c r="AH117" t="n">
        <v>0.59</v>
      </c>
      <c r="AI117" t="n">
        <v>0.59</v>
      </c>
      <c r="AJ117" t="n">
        <v>1</v>
      </c>
      <c r="AK117" t="n">
        <v>45.32</v>
      </c>
      <c r="AL117" t="n">
        <v>0</v>
      </c>
      <c r="AM117" t="n">
        <v>0</v>
      </c>
      <c r="AN117" t="n">
        <v>85.70999999999999</v>
      </c>
      <c r="AO117" t="n">
        <v>0</v>
      </c>
      <c r="AP117" t="n">
        <v>14.29</v>
      </c>
      <c r="AQ117" t="n">
        <v>42.22</v>
      </c>
    </row>
    <row r="118">
      <c r="A118" t="inlineStr">
        <is>
          <t>Rogers&amp;Tanimoto</t>
        </is>
      </c>
      <c r="B118" t="n">
        <v>20</v>
      </c>
      <c r="C118" t="n">
        <v>20</v>
      </c>
      <c r="D118" t="n">
        <v>26.67</v>
      </c>
      <c r="E118" t="n">
        <v>26.67</v>
      </c>
      <c r="F118" t="n">
        <v>20</v>
      </c>
      <c r="G118" t="n">
        <v>20</v>
      </c>
      <c r="H118" t="n">
        <v>6.67</v>
      </c>
      <c r="I118" t="n">
        <v>0.06</v>
      </c>
      <c r="J118" t="n">
        <v>0.06</v>
      </c>
      <c r="K118" t="n">
        <v>0</v>
      </c>
      <c r="L118" t="n">
        <v>0</v>
      </c>
      <c r="M118" t="n">
        <v>0.06</v>
      </c>
      <c r="N118" t="n">
        <v>0.06</v>
      </c>
      <c r="O118" t="n">
        <v>0.2</v>
      </c>
      <c r="P118" t="n">
        <v>0.18</v>
      </c>
      <c r="Q118" t="n">
        <v>0.18</v>
      </c>
      <c r="R118" t="n">
        <v>0</v>
      </c>
      <c r="S118" t="n">
        <v>0</v>
      </c>
      <c r="T118" t="n">
        <v>0.18</v>
      </c>
      <c r="U118" t="n">
        <v>0.18</v>
      </c>
      <c r="V118" t="n">
        <v>0.6</v>
      </c>
      <c r="W118" t="n">
        <v>0.29</v>
      </c>
      <c r="X118" t="n">
        <v>0.29</v>
      </c>
      <c r="Y118" t="n">
        <v>0</v>
      </c>
      <c r="Z118" t="n">
        <v>0</v>
      </c>
      <c r="AA118" t="n">
        <v>0.29</v>
      </c>
      <c r="AB118" t="n">
        <v>0.29</v>
      </c>
      <c r="AC118" t="n">
        <v>1</v>
      </c>
      <c r="AD118" t="n">
        <v>0.59</v>
      </c>
      <c r="AE118" t="n">
        <v>0.59</v>
      </c>
      <c r="AF118" t="n">
        <v>0.2</v>
      </c>
      <c r="AG118" t="n">
        <v>0.2</v>
      </c>
      <c r="AH118" t="n">
        <v>0.59</v>
      </c>
      <c r="AI118" t="n">
        <v>0.59</v>
      </c>
      <c r="AJ118" t="n">
        <v>1</v>
      </c>
      <c r="AK118" t="n">
        <v>45.32</v>
      </c>
      <c r="AL118" t="n">
        <v>0</v>
      </c>
      <c r="AM118" t="n">
        <v>0</v>
      </c>
      <c r="AN118" t="n">
        <v>85.70999999999999</v>
      </c>
      <c r="AO118" t="n">
        <v>0</v>
      </c>
      <c r="AP118" t="n">
        <v>14.29</v>
      </c>
      <c r="AQ118" t="n">
        <v>42.22</v>
      </c>
    </row>
    <row r="119">
      <c r="A119" t="inlineStr">
        <is>
          <t>Hamming etc.</t>
        </is>
      </c>
      <c r="B119" t="n">
        <v>20</v>
      </c>
      <c r="C119" t="n">
        <v>20</v>
      </c>
      <c r="D119" t="n">
        <v>26.67</v>
      </c>
      <c r="E119" t="n">
        <v>26.67</v>
      </c>
      <c r="F119" t="n">
        <v>20</v>
      </c>
      <c r="G119" t="n">
        <v>33.33</v>
      </c>
      <c r="H119" t="n">
        <v>6.67</v>
      </c>
      <c r="I119" t="n">
        <v>0.06</v>
      </c>
      <c r="J119" t="n">
        <v>0.06</v>
      </c>
      <c r="K119" t="n">
        <v>0</v>
      </c>
      <c r="L119" t="n">
        <v>0</v>
      </c>
      <c r="M119" t="n">
        <v>0.06</v>
      </c>
      <c r="N119" t="n">
        <v>0</v>
      </c>
      <c r="O119" t="n">
        <v>0.2</v>
      </c>
      <c r="P119" t="n">
        <v>0.18</v>
      </c>
      <c r="Q119" t="n">
        <v>0.18</v>
      </c>
      <c r="R119" t="n">
        <v>0</v>
      </c>
      <c r="S119" t="n">
        <v>0</v>
      </c>
      <c r="T119" t="n">
        <v>0.18</v>
      </c>
      <c r="U119" t="n">
        <v>0</v>
      </c>
      <c r="V119" t="n">
        <v>0.6</v>
      </c>
      <c r="W119" t="n">
        <v>0.29</v>
      </c>
      <c r="X119" t="n">
        <v>0.29</v>
      </c>
      <c r="Y119" t="n">
        <v>0</v>
      </c>
      <c r="Z119" t="n">
        <v>0</v>
      </c>
      <c r="AA119" t="n">
        <v>0.29</v>
      </c>
      <c r="AB119" t="n">
        <v>0</v>
      </c>
      <c r="AC119" t="n">
        <v>1</v>
      </c>
      <c r="AD119" t="n">
        <v>0.59</v>
      </c>
      <c r="AE119" t="n">
        <v>0.59</v>
      </c>
      <c r="AF119" t="n">
        <v>0.2</v>
      </c>
      <c r="AG119" t="n">
        <v>0.2</v>
      </c>
      <c r="AH119" t="n">
        <v>0.59</v>
      </c>
      <c r="AI119" t="n">
        <v>0</v>
      </c>
      <c r="AJ119" t="n">
        <v>1</v>
      </c>
      <c r="AK119" t="n">
        <v>45.32</v>
      </c>
      <c r="AL119" t="n">
        <v>0</v>
      </c>
      <c r="AM119" t="n">
        <v>0</v>
      </c>
      <c r="AN119" t="n">
        <v>85.70999999999999</v>
      </c>
      <c r="AO119" t="n">
        <v>0</v>
      </c>
      <c r="AP119" t="n">
        <v>14.29</v>
      </c>
      <c r="AQ119" t="n">
        <v>42.22</v>
      </c>
    </row>
    <row r="120">
      <c r="A120" t="inlineStr">
        <is>
          <t>Euclid</t>
        </is>
      </c>
      <c r="B120" t="n">
        <v>20</v>
      </c>
      <c r="C120" t="n">
        <v>20</v>
      </c>
      <c r="D120" t="n">
        <v>26.67</v>
      </c>
      <c r="E120" t="n">
        <v>26.67</v>
      </c>
      <c r="F120" t="n">
        <v>20</v>
      </c>
      <c r="G120" t="n">
        <v>33.33</v>
      </c>
      <c r="H120" t="n">
        <v>6.67</v>
      </c>
      <c r="I120" t="n">
        <v>0.06</v>
      </c>
      <c r="J120" t="n">
        <v>0.06</v>
      </c>
      <c r="K120" t="n">
        <v>0</v>
      </c>
      <c r="L120" t="n">
        <v>0</v>
      </c>
      <c r="M120" t="n">
        <v>0.06</v>
      </c>
      <c r="N120" t="n">
        <v>0</v>
      </c>
      <c r="O120" t="n">
        <v>0.2</v>
      </c>
      <c r="P120" t="n">
        <v>0.18</v>
      </c>
      <c r="Q120" t="n">
        <v>0.18</v>
      </c>
      <c r="R120" t="n">
        <v>0</v>
      </c>
      <c r="S120" t="n">
        <v>0</v>
      </c>
      <c r="T120" t="n">
        <v>0.18</v>
      </c>
      <c r="U120" t="n">
        <v>0</v>
      </c>
      <c r="V120" t="n">
        <v>0.6</v>
      </c>
      <c r="W120" t="n">
        <v>0.29</v>
      </c>
      <c r="X120" t="n">
        <v>0.29</v>
      </c>
      <c r="Y120" t="n">
        <v>0</v>
      </c>
      <c r="Z120" t="n">
        <v>0</v>
      </c>
      <c r="AA120" t="n">
        <v>0.29</v>
      </c>
      <c r="AB120" t="n">
        <v>0</v>
      </c>
      <c r="AC120" t="n">
        <v>1</v>
      </c>
      <c r="AD120" t="n">
        <v>0.59</v>
      </c>
      <c r="AE120" t="n">
        <v>0.59</v>
      </c>
      <c r="AF120" t="n">
        <v>0.2</v>
      </c>
      <c r="AG120" t="n">
        <v>0.2</v>
      </c>
      <c r="AH120" t="n">
        <v>0.59</v>
      </c>
      <c r="AI120" t="n">
        <v>0</v>
      </c>
      <c r="AJ120" t="n">
        <v>1</v>
      </c>
      <c r="AK120" t="n">
        <v>45.32</v>
      </c>
      <c r="AL120" t="n">
        <v>0</v>
      </c>
      <c r="AM120" t="n">
        <v>0</v>
      </c>
      <c r="AN120" t="n">
        <v>85.70999999999999</v>
      </c>
      <c r="AO120" t="n">
        <v>0</v>
      </c>
      <c r="AP120" t="n">
        <v>14.29</v>
      </c>
      <c r="AQ120" t="n">
        <v>42.22</v>
      </c>
    </row>
    <row r="121">
      <c r="A121" t="inlineStr">
        <is>
          <t>Scott</t>
        </is>
      </c>
      <c r="B121" t="n">
        <v>20</v>
      </c>
      <c r="C121" t="n">
        <v>20</v>
      </c>
      <c r="D121" t="n">
        <v>26.67</v>
      </c>
      <c r="E121" t="n">
        <v>26.67</v>
      </c>
      <c r="F121" t="n">
        <v>20</v>
      </c>
      <c r="G121" t="n">
        <v>20</v>
      </c>
      <c r="H121" t="n">
        <v>6.67</v>
      </c>
      <c r="I121" t="n">
        <v>0.06</v>
      </c>
      <c r="J121" t="n">
        <v>0.06</v>
      </c>
      <c r="K121" t="n">
        <v>0</v>
      </c>
      <c r="L121" t="n">
        <v>0</v>
      </c>
      <c r="M121" t="n">
        <v>0.06</v>
      </c>
      <c r="N121" t="n">
        <v>0.06</v>
      </c>
      <c r="O121" t="n">
        <v>0.2</v>
      </c>
      <c r="P121" t="n">
        <v>0.18</v>
      </c>
      <c r="Q121" t="n">
        <v>0.18</v>
      </c>
      <c r="R121" t="n">
        <v>0</v>
      </c>
      <c r="S121" t="n">
        <v>0</v>
      </c>
      <c r="T121" t="n">
        <v>0.18</v>
      </c>
      <c r="U121" t="n">
        <v>0.18</v>
      </c>
      <c r="V121" t="n">
        <v>0.6</v>
      </c>
      <c r="W121" t="n">
        <v>0.29</v>
      </c>
      <c r="X121" t="n">
        <v>0.29</v>
      </c>
      <c r="Y121" t="n">
        <v>0</v>
      </c>
      <c r="Z121" t="n">
        <v>0</v>
      </c>
      <c r="AA121" t="n">
        <v>0.29</v>
      </c>
      <c r="AB121" t="n">
        <v>0.29</v>
      </c>
      <c r="AC121" t="n">
        <v>1</v>
      </c>
      <c r="AD121" t="n">
        <v>0.59</v>
      </c>
      <c r="AE121" t="n">
        <v>0.59</v>
      </c>
      <c r="AF121" t="n">
        <v>0.2</v>
      </c>
      <c r="AG121" t="n">
        <v>0.2</v>
      </c>
      <c r="AH121" t="n">
        <v>0.59</v>
      </c>
      <c r="AI121" t="n">
        <v>0.59</v>
      </c>
      <c r="AJ121" t="n">
        <v>1</v>
      </c>
      <c r="AK121" t="n">
        <v>45.32</v>
      </c>
      <c r="AL121" t="n">
        <v>0</v>
      </c>
      <c r="AM121" t="n">
        <v>0</v>
      </c>
      <c r="AN121" t="n">
        <v>85.70999999999999</v>
      </c>
      <c r="AO121" t="n">
        <v>0</v>
      </c>
      <c r="AP121" t="n">
        <v>14.29</v>
      </c>
      <c r="AQ121" t="n">
        <v>42.22</v>
      </c>
    </row>
    <row r="122">
      <c r="A122" t="inlineStr">
        <is>
          <t>Rogot1</t>
        </is>
      </c>
      <c r="B122" t="n">
        <v>20</v>
      </c>
      <c r="C122" t="n">
        <v>20</v>
      </c>
      <c r="D122" t="n">
        <v>26.67</v>
      </c>
      <c r="E122" t="n">
        <v>26.67</v>
      </c>
      <c r="F122" t="n">
        <v>20</v>
      </c>
      <c r="G122" t="n">
        <v>20</v>
      </c>
      <c r="H122" t="n">
        <v>6.67</v>
      </c>
      <c r="I122" t="n">
        <v>0.06</v>
      </c>
      <c r="J122" t="n">
        <v>0.06</v>
      </c>
      <c r="K122" t="n">
        <v>0</v>
      </c>
      <c r="L122" t="n">
        <v>0</v>
      </c>
      <c r="M122" t="n">
        <v>0.06</v>
      </c>
      <c r="N122" t="n">
        <v>0.06</v>
      </c>
      <c r="O122" t="n">
        <v>0.2</v>
      </c>
      <c r="P122" t="n">
        <v>0.18</v>
      </c>
      <c r="Q122" t="n">
        <v>0.18</v>
      </c>
      <c r="R122" t="n">
        <v>0</v>
      </c>
      <c r="S122" t="n">
        <v>0</v>
      </c>
      <c r="T122" t="n">
        <v>0.18</v>
      </c>
      <c r="U122" t="n">
        <v>0.18</v>
      </c>
      <c r="V122" t="n">
        <v>0.6</v>
      </c>
      <c r="W122" t="n">
        <v>0.29</v>
      </c>
      <c r="X122" t="n">
        <v>0.29</v>
      </c>
      <c r="Y122" t="n">
        <v>0</v>
      </c>
      <c r="Z122" t="n">
        <v>0</v>
      </c>
      <c r="AA122" t="n">
        <v>0.29</v>
      </c>
      <c r="AB122" t="n">
        <v>0.29</v>
      </c>
      <c r="AC122" t="n">
        <v>1</v>
      </c>
      <c r="AD122" t="n">
        <v>0.59</v>
      </c>
      <c r="AE122" t="n">
        <v>0.59</v>
      </c>
      <c r="AF122" t="n">
        <v>0.2</v>
      </c>
      <c r="AG122" t="n">
        <v>0.2</v>
      </c>
      <c r="AH122" t="n">
        <v>0.59</v>
      </c>
      <c r="AI122" t="n">
        <v>0.59</v>
      </c>
      <c r="AJ122" t="n">
        <v>1</v>
      </c>
      <c r="AK122" t="n">
        <v>45.32</v>
      </c>
      <c r="AL122" t="n">
        <v>0</v>
      </c>
      <c r="AM122" t="n">
        <v>0</v>
      </c>
      <c r="AN122" t="n">
        <v>85.70999999999999</v>
      </c>
      <c r="AO122" t="n">
        <v>0</v>
      </c>
      <c r="AP122" t="n">
        <v>14.29</v>
      </c>
      <c r="AQ122" t="n">
        <v>42.22</v>
      </c>
    </row>
    <row r="123">
      <c r="A123" t="inlineStr">
        <is>
          <t>Kulczynski2</t>
        </is>
      </c>
      <c r="B123" t="n">
        <v>20</v>
      </c>
      <c r="C123" t="n">
        <v>20</v>
      </c>
      <c r="D123" t="n">
        <v>6.67</v>
      </c>
      <c r="E123" t="n">
        <v>75.56</v>
      </c>
      <c r="F123" t="n">
        <v>20</v>
      </c>
      <c r="G123" t="n">
        <v>20</v>
      </c>
      <c r="H123" t="n">
        <v>6.67</v>
      </c>
      <c r="I123" t="n">
        <v>0.06</v>
      </c>
      <c r="J123" t="n">
        <v>0.06</v>
      </c>
      <c r="K123" t="n">
        <v>0.2</v>
      </c>
      <c r="L123" t="n">
        <v>0</v>
      </c>
      <c r="M123" t="n">
        <v>0.06</v>
      </c>
      <c r="N123" t="n">
        <v>0.06</v>
      </c>
      <c r="O123" t="n">
        <v>0.2</v>
      </c>
      <c r="P123" t="n">
        <v>0.18</v>
      </c>
      <c r="Q123" t="n">
        <v>0.18</v>
      </c>
      <c r="R123" t="n">
        <v>0.6</v>
      </c>
      <c r="S123" t="n">
        <v>0</v>
      </c>
      <c r="T123" t="n">
        <v>0.18</v>
      </c>
      <c r="U123" t="n">
        <v>0.18</v>
      </c>
      <c r="V123" t="n">
        <v>0.6</v>
      </c>
      <c r="W123" t="n">
        <v>0.29</v>
      </c>
      <c r="X123" t="n">
        <v>0.29</v>
      </c>
      <c r="Y123" t="n">
        <v>1</v>
      </c>
      <c r="Z123" t="n">
        <v>0</v>
      </c>
      <c r="AA123" t="n">
        <v>0.29</v>
      </c>
      <c r="AB123" t="n">
        <v>0.29</v>
      </c>
      <c r="AC123" t="n">
        <v>1</v>
      </c>
      <c r="AD123" t="n">
        <v>0.59</v>
      </c>
      <c r="AE123" t="n">
        <v>0.59</v>
      </c>
      <c r="AF123" t="n">
        <v>1</v>
      </c>
      <c r="AG123" t="n">
        <v>0</v>
      </c>
      <c r="AH123" t="n">
        <v>0.59</v>
      </c>
      <c r="AI123" t="n">
        <v>0.59</v>
      </c>
      <c r="AJ123" t="n">
        <v>1</v>
      </c>
      <c r="AK123" t="n">
        <v>45.32</v>
      </c>
      <c r="AL123" t="n">
        <v>0</v>
      </c>
      <c r="AM123" t="n">
        <v>0</v>
      </c>
      <c r="AN123" t="n">
        <v>85.70999999999999</v>
      </c>
      <c r="AO123" t="n">
        <v>0</v>
      </c>
      <c r="AP123" t="n">
        <v>14.29</v>
      </c>
      <c r="AQ123" t="n">
        <v>42.22</v>
      </c>
    </row>
    <row r="124">
      <c r="A124" t="inlineStr">
        <is>
          <t>Ochiai</t>
        </is>
      </c>
      <c r="B124" t="n">
        <v>20</v>
      </c>
      <c r="C124" t="n">
        <v>20</v>
      </c>
      <c r="D124" t="n">
        <v>6.67</v>
      </c>
      <c r="E124" t="n">
        <v>75.56</v>
      </c>
      <c r="F124" t="n">
        <v>20</v>
      </c>
      <c r="G124" t="n">
        <v>20</v>
      </c>
      <c r="H124" t="n">
        <v>6.67</v>
      </c>
      <c r="I124" t="n">
        <v>0.06</v>
      </c>
      <c r="J124" t="n">
        <v>0.06</v>
      </c>
      <c r="K124" t="n">
        <v>0.2</v>
      </c>
      <c r="L124" t="n">
        <v>0</v>
      </c>
      <c r="M124" t="n">
        <v>0.06</v>
      </c>
      <c r="N124" t="n">
        <v>0.06</v>
      </c>
      <c r="O124" t="n">
        <v>0.2</v>
      </c>
      <c r="P124" t="n">
        <v>0.18</v>
      </c>
      <c r="Q124" t="n">
        <v>0.18</v>
      </c>
      <c r="R124" t="n">
        <v>0.6</v>
      </c>
      <c r="S124" t="n">
        <v>0</v>
      </c>
      <c r="T124" t="n">
        <v>0.18</v>
      </c>
      <c r="U124" t="n">
        <v>0.18</v>
      </c>
      <c r="V124" t="n">
        <v>0.6</v>
      </c>
      <c r="W124" t="n">
        <v>0.29</v>
      </c>
      <c r="X124" t="n">
        <v>0.29</v>
      </c>
      <c r="Y124" t="n">
        <v>1</v>
      </c>
      <c r="Z124" t="n">
        <v>0</v>
      </c>
      <c r="AA124" t="n">
        <v>0.29</v>
      </c>
      <c r="AB124" t="n">
        <v>0.29</v>
      </c>
      <c r="AC124" t="n">
        <v>1</v>
      </c>
      <c r="AD124" t="n">
        <v>0.59</v>
      </c>
      <c r="AE124" t="n">
        <v>0.59</v>
      </c>
      <c r="AF124" t="n">
        <v>1</v>
      </c>
      <c r="AG124" t="n">
        <v>0</v>
      </c>
      <c r="AH124" t="n">
        <v>0.59</v>
      </c>
      <c r="AI124" t="n">
        <v>0.59</v>
      </c>
      <c r="AJ124" t="n">
        <v>1</v>
      </c>
      <c r="AK124" t="n">
        <v>45.32</v>
      </c>
      <c r="AL124" t="n">
        <v>0</v>
      </c>
      <c r="AM124" t="n">
        <v>0</v>
      </c>
      <c r="AN124" t="n">
        <v>85.70999999999999</v>
      </c>
      <c r="AO124" t="n">
        <v>0</v>
      </c>
      <c r="AP124" t="n">
        <v>14.29</v>
      </c>
      <c r="AQ124" t="n">
        <v>42.22</v>
      </c>
    </row>
    <row r="125">
      <c r="A125" t="inlineStr">
        <is>
          <t>M2</t>
        </is>
      </c>
      <c r="B125" t="n">
        <v>20</v>
      </c>
      <c r="C125" t="n">
        <v>20</v>
      </c>
      <c r="D125" t="n">
        <v>6.67</v>
      </c>
      <c r="E125" t="n">
        <v>75.56</v>
      </c>
      <c r="F125" t="n">
        <v>20</v>
      </c>
      <c r="G125" t="n">
        <v>20</v>
      </c>
      <c r="H125" t="n">
        <v>6.67</v>
      </c>
      <c r="I125" t="n">
        <v>0.06</v>
      </c>
      <c r="J125" t="n">
        <v>0.06</v>
      </c>
      <c r="K125" t="n">
        <v>0.2</v>
      </c>
      <c r="L125" t="n">
        <v>0</v>
      </c>
      <c r="M125" t="n">
        <v>0.06</v>
      </c>
      <c r="N125" t="n">
        <v>0.06</v>
      </c>
      <c r="O125" t="n">
        <v>0.2</v>
      </c>
      <c r="P125" t="n">
        <v>0.18</v>
      </c>
      <c r="Q125" t="n">
        <v>0.18</v>
      </c>
      <c r="R125" t="n">
        <v>0.6</v>
      </c>
      <c r="S125" t="n">
        <v>0</v>
      </c>
      <c r="T125" t="n">
        <v>0.18</v>
      </c>
      <c r="U125" t="n">
        <v>0.18</v>
      </c>
      <c r="V125" t="n">
        <v>0.6</v>
      </c>
      <c r="W125" t="n">
        <v>0.29</v>
      </c>
      <c r="X125" t="n">
        <v>0.29</v>
      </c>
      <c r="Y125" t="n">
        <v>1</v>
      </c>
      <c r="Z125" t="n">
        <v>0</v>
      </c>
      <c r="AA125" t="n">
        <v>0.29</v>
      </c>
      <c r="AB125" t="n">
        <v>0.29</v>
      </c>
      <c r="AC125" t="n">
        <v>1</v>
      </c>
      <c r="AD125" t="n">
        <v>0.59</v>
      </c>
      <c r="AE125" t="n">
        <v>0.59</v>
      </c>
      <c r="AF125" t="n">
        <v>1</v>
      </c>
      <c r="AG125" t="n">
        <v>0</v>
      </c>
      <c r="AH125" t="n">
        <v>0.59</v>
      </c>
      <c r="AI125" t="n">
        <v>0.59</v>
      </c>
      <c r="AJ125" t="n">
        <v>1</v>
      </c>
      <c r="AK125" t="n">
        <v>45.32</v>
      </c>
      <c r="AL125" t="n">
        <v>0</v>
      </c>
      <c r="AM125" t="n">
        <v>0</v>
      </c>
      <c r="AN125" t="n">
        <v>85.70999999999999</v>
      </c>
      <c r="AO125" t="n">
        <v>0</v>
      </c>
      <c r="AP125" t="n">
        <v>14.29</v>
      </c>
      <c r="AQ125" t="n">
        <v>42.22</v>
      </c>
    </row>
    <row r="126">
      <c r="A126" t="inlineStr">
        <is>
          <t>AMPLE2</t>
        </is>
      </c>
      <c r="B126" t="n">
        <v>41.11</v>
      </c>
      <c r="C126" t="n">
        <v>20</v>
      </c>
      <c r="D126" t="n">
        <v>6.67</v>
      </c>
      <c r="E126" t="n">
        <v>93.33</v>
      </c>
      <c r="F126" t="n">
        <v>20</v>
      </c>
      <c r="G126" t="n">
        <v>41.11</v>
      </c>
      <c r="H126" t="n">
        <v>6.67</v>
      </c>
      <c r="I126" t="n">
        <v>0.03</v>
      </c>
      <c r="J126" t="n">
        <v>0.06</v>
      </c>
      <c r="K126" t="n">
        <v>0.2</v>
      </c>
      <c r="L126" t="n">
        <v>0</v>
      </c>
      <c r="M126" t="n">
        <v>0.06</v>
      </c>
      <c r="N126" t="n">
        <v>0.03</v>
      </c>
      <c r="O126" t="n">
        <v>0.2</v>
      </c>
      <c r="P126" t="n">
        <v>0.08</v>
      </c>
      <c r="Q126" t="n">
        <v>0.18</v>
      </c>
      <c r="R126" t="n">
        <v>0.6</v>
      </c>
      <c r="S126" t="n">
        <v>0</v>
      </c>
      <c r="T126" t="n">
        <v>0.18</v>
      </c>
      <c r="U126" t="n">
        <v>0.08</v>
      </c>
      <c r="V126" t="n">
        <v>0.6</v>
      </c>
      <c r="W126" t="n">
        <v>0.14</v>
      </c>
      <c r="X126" t="n">
        <v>0.29</v>
      </c>
      <c r="Y126" t="n">
        <v>1</v>
      </c>
      <c r="Z126" t="n">
        <v>0</v>
      </c>
      <c r="AA126" t="n">
        <v>0.29</v>
      </c>
      <c r="AB126" t="n">
        <v>0.14</v>
      </c>
      <c r="AC126" t="n">
        <v>1</v>
      </c>
      <c r="AD126" t="n">
        <v>0.28</v>
      </c>
      <c r="AE126" t="n">
        <v>0.59</v>
      </c>
      <c r="AF126" t="n">
        <v>1</v>
      </c>
      <c r="AG126" t="n">
        <v>0</v>
      </c>
      <c r="AH126" t="n">
        <v>0.59</v>
      </c>
      <c r="AI126" t="n">
        <v>0.28</v>
      </c>
      <c r="AJ126" t="n">
        <v>1</v>
      </c>
      <c r="AK126" t="n">
        <v>45.32</v>
      </c>
      <c r="AL126" t="n">
        <v>0</v>
      </c>
      <c r="AM126" t="n">
        <v>0</v>
      </c>
      <c r="AN126" t="n">
        <v>85.70999999999999</v>
      </c>
      <c r="AO126" t="n">
        <v>0</v>
      </c>
      <c r="AP126" t="n">
        <v>14.29</v>
      </c>
      <c r="AQ126" t="n">
        <v>42.22</v>
      </c>
    </row>
    <row r="127">
      <c r="A127" t="inlineStr">
        <is>
          <t>Wong3</t>
        </is>
      </c>
      <c r="B127" t="n">
        <v>20</v>
      </c>
      <c r="C127" t="n">
        <v>20</v>
      </c>
      <c r="D127" t="n">
        <v>6.67</v>
      </c>
      <c r="E127" t="n">
        <v>75.56</v>
      </c>
      <c r="F127" t="n">
        <v>20</v>
      </c>
      <c r="G127" t="n">
        <v>33.33</v>
      </c>
      <c r="H127" t="n">
        <v>6.67</v>
      </c>
      <c r="I127" t="n">
        <v>0.06</v>
      </c>
      <c r="J127" t="n">
        <v>0.06</v>
      </c>
      <c r="K127" t="n">
        <v>0.2</v>
      </c>
      <c r="L127" t="n">
        <v>0</v>
      </c>
      <c r="M127" t="n">
        <v>0.06</v>
      </c>
      <c r="N127" t="n">
        <v>0</v>
      </c>
      <c r="O127" t="n">
        <v>0.2</v>
      </c>
      <c r="P127" t="n">
        <v>0.18</v>
      </c>
      <c r="Q127" t="n">
        <v>0.18</v>
      </c>
      <c r="R127" t="n">
        <v>0.6</v>
      </c>
      <c r="S127" t="n">
        <v>0</v>
      </c>
      <c r="T127" t="n">
        <v>0.18</v>
      </c>
      <c r="U127" t="n">
        <v>0</v>
      </c>
      <c r="V127" t="n">
        <v>0.6</v>
      </c>
      <c r="W127" t="n">
        <v>0.29</v>
      </c>
      <c r="X127" t="n">
        <v>0.29</v>
      </c>
      <c r="Y127" t="n">
        <v>1</v>
      </c>
      <c r="Z127" t="n">
        <v>0</v>
      </c>
      <c r="AA127" t="n">
        <v>0.29</v>
      </c>
      <c r="AB127" t="n">
        <v>0</v>
      </c>
      <c r="AC127" t="n">
        <v>1</v>
      </c>
      <c r="AD127" t="n">
        <v>0.59</v>
      </c>
      <c r="AE127" t="n">
        <v>0.59</v>
      </c>
      <c r="AF127" t="n">
        <v>1</v>
      </c>
      <c r="AG127" t="n">
        <v>0</v>
      </c>
      <c r="AH127" t="n">
        <v>0.59</v>
      </c>
      <c r="AI127" t="n">
        <v>0</v>
      </c>
      <c r="AJ127" t="n">
        <v>1</v>
      </c>
      <c r="AK127" t="n">
        <v>45.32</v>
      </c>
      <c r="AL127" t="n">
        <v>0</v>
      </c>
      <c r="AM127" t="n">
        <v>0</v>
      </c>
      <c r="AN127" t="n">
        <v>85.70999999999999</v>
      </c>
      <c r="AO127" t="n">
        <v>0</v>
      </c>
      <c r="AP127" t="n">
        <v>14.29</v>
      </c>
      <c r="AQ127" t="n">
        <v>42.22</v>
      </c>
    </row>
    <row r="128">
      <c r="A128" t="inlineStr">
        <is>
          <t>Arithmetic Mean</t>
        </is>
      </c>
      <c r="B128" t="n">
        <v>20</v>
      </c>
      <c r="C128" t="n">
        <v>20</v>
      </c>
      <c r="D128" t="n">
        <v>6.67</v>
      </c>
      <c r="E128" t="n">
        <v>93.33</v>
      </c>
      <c r="F128" t="n">
        <v>20</v>
      </c>
      <c r="G128" t="n">
        <v>20</v>
      </c>
      <c r="H128" t="n">
        <v>6.67</v>
      </c>
      <c r="I128" t="n">
        <v>0.06</v>
      </c>
      <c r="J128" t="n">
        <v>0.06</v>
      </c>
      <c r="K128" t="n">
        <v>0.2</v>
      </c>
      <c r="L128" t="n">
        <v>0</v>
      </c>
      <c r="M128" t="n">
        <v>0.06</v>
      </c>
      <c r="N128" t="n">
        <v>0.06</v>
      </c>
      <c r="O128" t="n">
        <v>0.2</v>
      </c>
      <c r="P128" t="n">
        <v>0.18</v>
      </c>
      <c r="Q128" t="n">
        <v>0.18</v>
      </c>
      <c r="R128" t="n">
        <v>0.6</v>
      </c>
      <c r="S128" t="n">
        <v>0</v>
      </c>
      <c r="T128" t="n">
        <v>0.18</v>
      </c>
      <c r="U128" t="n">
        <v>0.18</v>
      </c>
      <c r="V128" t="n">
        <v>0.6</v>
      </c>
      <c r="W128" t="n">
        <v>0.29</v>
      </c>
      <c r="X128" t="n">
        <v>0.29</v>
      </c>
      <c r="Y128" t="n">
        <v>1</v>
      </c>
      <c r="Z128" t="n">
        <v>0</v>
      </c>
      <c r="AA128" t="n">
        <v>0.29</v>
      </c>
      <c r="AB128" t="n">
        <v>0.29</v>
      </c>
      <c r="AC128" t="n">
        <v>1</v>
      </c>
      <c r="AD128" t="n">
        <v>0.59</v>
      </c>
      <c r="AE128" t="n">
        <v>0.59</v>
      </c>
      <c r="AF128" t="n">
        <v>1</v>
      </c>
      <c r="AG128" t="n">
        <v>0</v>
      </c>
      <c r="AH128" t="n">
        <v>0.59</v>
      </c>
      <c r="AI128" t="n">
        <v>0.59</v>
      </c>
      <c r="AJ128" t="n">
        <v>1</v>
      </c>
      <c r="AK128" t="n">
        <v>45.32</v>
      </c>
      <c r="AL128" t="n">
        <v>0</v>
      </c>
      <c r="AM128" t="n">
        <v>0</v>
      </c>
      <c r="AN128" t="n">
        <v>85.70999999999999</v>
      </c>
      <c r="AO128" t="n">
        <v>0</v>
      </c>
      <c r="AP128" t="n">
        <v>14.29</v>
      </c>
      <c r="AQ128" t="n">
        <v>42.22</v>
      </c>
    </row>
    <row r="129">
      <c r="A129" t="inlineStr">
        <is>
          <t>Cohen</t>
        </is>
      </c>
      <c r="B129" t="n">
        <v>20</v>
      </c>
      <c r="C129" t="n">
        <v>20</v>
      </c>
      <c r="D129" t="n">
        <v>6.67</v>
      </c>
      <c r="E129" t="n">
        <v>93.33</v>
      </c>
      <c r="F129" t="n">
        <v>20</v>
      </c>
      <c r="G129" t="n">
        <v>20</v>
      </c>
      <c r="H129" t="n">
        <v>6.67</v>
      </c>
      <c r="I129" t="n">
        <v>0.06</v>
      </c>
      <c r="J129" t="n">
        <v>0.06</v>
      </c>
      <c r="K129" t="n">
        <v>0.2</v>
      </c>
      <c r="L129" t="n">
        <v>0</v>
      </c>
      <c r="M129" t="n">
        <v>0.06</v>
      </c>
      <c r="N129" t="n">
        <v>0.06</v>
      </c>
      <c r="O129" t="n">
        <v>0.2</v>
      </c>
      <c r="P129" t="n">
        <v>0.18</v>
      </c>
      <c r="Q129" t="n">
        <v>0.18</v>
      </c>
      <c r="R129" t="n">
        <v>0.6</v>
      </c>
      <c r="S129" t="n">
        <v>0</v>
      </c>
      <c r="T129" t="n">
        <v>0.18</v>
      </c>
      <c r="U129" t="n">
        <v>0.18</v>
      </c>
      <c r="V129" t="n">
        <v>0.6</v>
      </c>
      <c r="W129" t="n">
        <v>0.29</v>
      </c>
      <c r="X129" t="n">
        <v>0.29</v>
      </c>
      <c r="Y129" t="n">
        <v>1</v>
      </c>
      <c r="Z129" t="n">
        <v>0</v>
      </c>
      <c r="AA129" t="n">
        <v>0.29</v>
      </c>
      <c r="AB129" t="n">
        <v>0.29</v>
      </c>
      <c r="AC129" t="n">
        <v>1</v>
      </c>
      <c r="AD129" t="n">
        <v>0.59</v>
      </c>
      <c r="AE129" t="n">
        <v>0.59</v>
      </c>
      <c r="AF129" t="n">
        <v>1</v>
      </c>
      <c r="AG129" t="n">
        <v>0</v>
      </c>
      <c r="AH129" t="n">
        <v>0.59</v>
      </c>
      <c r="AI129" t="n">
        <v>0.59</v>
      </c>
      <c r="AJ129" t="n">
        <v>1</v>
      </c>
      <c r="AK129" t="n">
        <v>45.32</v>
      </c>
      <c r="AL129" t="n">
        <v>0</v>
      </c>
      <c r="AM129" t="n">
        <v>0</v>
      </c>
      <c r="AN129" t="n">
        <v>85.70999999999999</v>
      </c>
      <c r="AO129" t="n">
        <v>0</v>
      </c>
      <c r="AP129" t="n">
        <v>14.29</v>
      </c>
      <c r="AQ129" t="n">
        <v>42.22</v>
      </c>
    </row>
    <row r="130">
      <c r="A130" t="inlineStr">
        <is>
          <t>Fleiss</t>
        </is>
      </c>
      <c r="B130" t="n">
        <v>20</v>
      </c>
      <c r="C130" t="n">
        <v>20</v>
      </c>
      <c r="D130" t="n">
        <v>26.67</v>
      </c>
      <c r="E130" t="n">
        <v>26.67</v>
      </c>
      <c r="F130" t="n">
        <v>20</v>
      </c>
      <c r="G130" t="n">
        <v>20</v>
      </c>
      <c r="H130" t="n">
        <v>6.67</v>
      </c>
      <c r="I130" t="n">
        <v>0.06</v>
      </c>
      <c r="J130" t="n">
        <v>0.06</v>
      </c>
      <c r="K130" t="n">
        <v>0</v>
      </c>
      <c r="L130" t="n">
        <v>0</v>
      </c>
      <c r="M130" t="n">
        <v>0.06</v>
      </c>
      <c r="N130" t="n">
        <v>0.06</v>
      </c>
      <c r="O130" t="n">
        <v>0.2</v>
      </c>
      <c r="P130" t="n">
        <v>0.18</v>
      </c>
      <c r="Q130" t="n">
        <v>0.18</v>
      </c>
      <c r="R130" t="n">
        <v>0</v>
      </c>
      <c r="S130" t="n">
        <v>0</v>
      </c>
      <c r="T130" t="n">
        <v>0.18</v>
      </c>
      <c r="U130" t="n">
        <v>0.18</v>
      </c>
      <c r="V130" t="n">
        <v>0.6</v>
      </c>
      <c r="W130" t="n">
        <v>0.29</v>
      </c>
      <c r="X130" t="n">
        <v>0.29</v>
      </c>
      <c r="Y130" t="n">
        <v>0</v>
      </c>
      <c r="Z130" t="n">
        <v>0</v>
      </c>
      <c r="AA130" t="n">
        <v>0.29</v>
      </c>
      <c r="AB130" t="n">
        <v>0.29</v>
      </c>
      <c r="AC130" t="n">
        <v>1</v>
      </c>
      <c r="AD130" t="n">
        <v>0.59</v>
      </c>
      <c r="AE130" t="n">
        <v>0.59</v>
      </c>
      <c r="AF130" t="n">
        <v>0.2</v>
      </c>
      <c r="AG130" t="n">
        <v>0.2</v>
      </c>
      <c r="AH130" t="n">
        <v>0.59</v>
      </c>
      <c r="AI130" t="n">
        <v>0.59</v>
      </c>
      <c r="AJ130" t="n">
        <v>1</v>
      </c>
      <c r="AK130" t="n">
        <v>45.32</v>
      </c>
      <c r="AL130" t="n">
        <v>0</v>
      </c>
      <c r="AM130" t="n">
        <v>0</v>
      </c>
      <c r="AN130" t="n">
        <v>85.70999999999999</v>
      </c>
      <c r="AO130" t="n">
        <v>0</v>
      </c>
      <c r="AP130" t="n">
        <v>14.29</v>
      </c>
      <c r="AQ130" t="n">
        <v>42.22</v>
      </c>
    </row>
    <row r="133">
      <c r="A133" t="inlineStr">
        <is>
          <t>Mutant5</t>
        </is>
      </c>
      <c r="B133" t="inlineStr">
        <is>
          <t>MS-EXAM</t>
        </is>
      </c>
      <c r="C133" t="inlineStr">
        <is>
          <t>FA-EXAM</t>
        </is>
      </c>
      <c r="D133" t="inlineStr">
        <is>
          <t>PS-EXAM</t>
        </is>
      </c>
      <c r="E133" t="inlineStr">
        <is>
          <t>PSO-EXAM</t>
        </is>
      </c>
      <c r="F133" t="inlineStr">
        <is>
          <t>FAFL-EXAM</t>
        </is>
      </c>
      <c r="G133" t="inlineStr">
        <is>
          <t>MM-EXAM</t>
        </is>
      </c>
      <c r="H133" t="inlineStr">
        <is>
          <t>SBFL-EXAM</t>
        </is>
      </c>
      <c r="I133" t="inlineStr">
        <is>
          <t>MS-TOP1</t>
        </is>
      </c>
      <c r="J133" t="inlineStr">
        <is>
          <t>FA-TOP1</t>
        </is>
      </c>
      <c r="K133" t="inlineStr">
        <is>
          <t>PS-TOP1</t>
        </is>
      </c>
      <c r="L133" t="inlineStr">
        <is>
          <t>PSO-TOP1</t>
        </is>
      </c>
      <c r="M133" t="inlineStr">
        <is>
          <t>FAFL-TOP1</t>
        </is>
      </c>
      <c r="N133" t="inlineStr">
        <is>
          <t>MM-TOP1</t>
        </is>
      </c>
      <c r="O133" t="inlineStr">
        <is>
          <t>SBFL-TOP1</t>
        </is>
      </c>
      <c r="P133" t="inlineStr">
        <is>
          <t>MS-TOP3</t>
        </is>
      </c>
      <c r="Q133" t="inlineStr">
        <is>
          <t>FA-TOP3</t>
        </is>
      </c>
      <c r="R133" t="inlineStr">
        <is>
          <t>PS-TOP3</t>
        </is>
      </c>
      <c r="S133" t="inlineStr">
        <is>
          <t>PSO-TOP3</t>
        </is>
      </c>
      <c r="T133" t="inlineStr">
        <is>
          <t>FAFL-TOP3</t>
        </is>
      </c>
      <c r="U133" t="inlineStr">
        <is>
          <t>MM-TOP3</t>
        </is>
      </c>
      <c r="V133" t="inlineStr">
        <is>
          <t>SBFL-TOP3</t>
        </is>
      </c>
      <c r="W133" t="inlineStr">
        <is>
          <t>MS-TOP5</t>
        </is>
      </c>
      <c r="X133" t="inlineStr">
        <is>
          <t>FA-TOP5</t>
        </is>
      </c>
      <c r="Y133" t="inlineStr">
        <is>
          <t>PS-TOP5</t>
        </is>
      </c>
      <c r="Z133" t="inlineStr">
        <is>
          <t>PSO-TOP5</t>
        </is>
      </c>
      <c r="AA133" t="inlineStr">
        <is>
          <t>FAFL-TOP5</t>
        </is>
      </c>
      <c r="AB133" t="inlineStr">
        <is>
          <t>MM-TOP5</t>
        </is>
      </c>
      <c r="AC133" t="inlineStr">
        <is>
          <t>SBFL-TOP5</t>
        </is>
      </c>
      <c r="AD133" t="inlineStr">
        <is>
          <t>MS-TOP10</t>
        </is>
      </c>
      <c r="AE133" t="inlineStr">
        <is>
          <t>FA-TOP10</t>
        </is>
      </c>
      <c r="AF133" t="inlineStr">
        <is>
          <t>PS-TOP10</t>
        </is>
      </c>
      <c r="AG133" t="inlineStr">
        <is>
          <t>PSO-TOP10</t>
        </is>
      </c>
      <c r="AH133" t="inlineStr">
        <is>
          <t>FAFL-TOP10</t>
        </is>
      </c>
      <c r="AI133" t="inlineStr">
        <is>
          <t>MM-TOP10</t>
        </is>
      </c>
      <c r="AJ133" t="inlineStr">
        <is>
          <t>SBFL-TOP10</t>
        </is>
      </c>
      <c r="AK133" t="inlineStr">
        <is>
          <t>SMG</t>
        </is>
      </c>
      <c r="AL133" t="inlineStr">
        <is>
          <t>FS</t>
        </is>
      </c>
      <c r="AM133" t="inlineStr">
        <is>
          <t>WrongP</t>
        </is>
      </c>
      <c r="AN133" t="inlineStr">
        <is>
          <t>pot</t>
        </is>
      </c>
      <c r="AO133" t="inlineStr">
        <is>
          <t>pof</t>
        </is>
      </c>
      <c r="AP133" t="inlineStr">
        <is>
          <t>pal</t>
        </is>
      </c>
      <c r="AQ133" t="inlineStr">
        <is>
          <t>StaDe</t>
        </is>
      </c>
    </row>
    <row r="134">
      <c r="A134" t="inlineStr">
        <is>
          <t>Naish1</t>
        </is>
      </c>
      <c r="B134" t="n">
        <v>21.11</v>
      </c>
      <c r="C134" t="n">
        <v>20</v>
      </c>
      <c r="D134" t="n">
        <v>6.67</v>
      </c>
      <c r="E134" t="n">
        <v>64.44</v>
      </c>
      <c r="F134" t="n">
        <v>20</v>
      </c>
      <c r="G134" t="n">
        <v>21.11</v>
      </c>
      <c r="H134" t="n">
        <v>64.44</v>
      </c>
      <c r="I134" t="n">
        <v>0.06</v>
      </c>
      <c r="J134" t="n">
        <v>0.06</v>
      </c>
      <c r="K134" t="n">
        <v>0.2</v>
      </c>
      <c r="L134" t="n">
        <v>0</v>
      </c>
      <c r="M134" t="n">
        <v>0.06</v>
      </c>
      <c r="N134" t="n">
        <v>0.06</v>
      </c>
      <c r="O134" t="n">
        <v>0</v>
      </c>
      <c r="P134" t="n">
        <v>0.17</v>
      </c>
      <c r="Q134" t="n">
        <v>0.18</v>
      </c>
      <c r="R134" t="n">
        <v>0.6</v>
      </c>
      <c r="S134" t="n">
        <v>0</v>
      </c>
      <c r="T134" t="n">
        <v>0.18</v>
      </c>
      <c r="U134" t="n">
        <v>0.17</v>
      </c>
      <c r="V134" t="n">
        <v>0</v>
      </c>
      <c r="W134" t="n">
        <v>0.28</v>
      </c>
      <c r="X134" t="n">
        <v>0.29</v>
      </c>
      <c r="Y134" t="n">
        <v>1</v>
      </c>
      <c r="Z134" t="n">
        <v>0</v>
      </c>
      <c r="AA134" t="n">
        <v>0.29</v>
      </c>
      <c r="AB134" t="n">
        <v>0.28</v>
      </c>
      <c r="AC134" t="n">
        <v>0</v>
      </c>
      <c r="AD134" t="n">
        <v>0.5600000000000001</v>
      </c>
      <c r="AE134" t="n">
        <v>0.59</v>
      </c>
      <c r="AF134" t="n">
        <v>1</v>
      </c>
      <c r="AG134" t="n">
        <v>0</v>
      </c>
      <c r="AH134" t="n">
        <v>0.59</v>
      </c>
      <c r="AI134" t="n">
        <v>0.5600000000000001</v>
      </c>
      <c r="AJ134" t="n">
        <v>0</v>
      </c>
      <c r="AK134" t="n">
        <v>36.87</v>
      </c>
      <c r="AL134" t="n">
        <v>0</v>
      </c>
      <c r="AM134" t="n">
        <v>0</v>
      </c>
      <c r="AN134" t="n">
        <v>81.81999999999999</v>
      </c>
      <c r="AO134" t="n">
        <v>0</v>
      </c>
      <c r="AP134" t="n">
        <v>18.18</v>
      </c>
      <c r="AQ134" t="n">
        <v>32.82</v>
      </c>
    </row>
    <row r="135">
      <c r="A135" t="inlineStr">
        <is>
          <t>Naish2</t>
        </is>
      </c>
      <c r="B135" t="n">
        <v>21.11</v>
      </c>
      <c r="C135" t="n">
        <v>20</v>
      </c>
      <c r="D135" t="n">
        <v>6.67</v>
      </c>
      <c r="E135" t="n">
        <v>75.56</v>
      </c>
      <c r="F135" t="n">
        <v>20</v>
      </c>
      <c r="G135" t="n">
        <v>35.56</v>
      </c>
      <c r="H135" t="n">
        <v>33.33</v>
      </c>
      <c r="I135" t="n">
        <v>0.06</v>
      </c>
      <c r="J135" t="n">
        <v>0.06</v>
      </c>
      <c r="K135" t="n">
        <v>0.2</v>
      </c>
      <c r="L135" t="n">
        <v>0</v>
      </c>
      <c r="M135" t="n">
        <v>0.06</v>
      </c>
      <c r="N135" t="n">
        <v>0</v>
      </c>
      <c r="O135" t="n">
        <v>0</v>
      </c>
      <c r="P135" t="n">
        <v>0.17</v>
      </c>
      <c r="Q135" t="n">
        <v>0.18</v>
      </c>
      <c r="R135" t="n">
        <v>0.6</v>
      </c>
      <c r="S135" t="n">
        <v>0</v>
      </c>
      <c r="T135" t="n">
        <v>0.18</v>
      </c>
      <c r="U135" t="n">
        <v>0</v>
      </c>
      <c r="V135" t="n">
        <v>0</v>
      </c>
      <c r="W135" t="n">
        <v>0.28</v>
      </c>
      <c r="X135" t="n">
        <v>0.29</v>
      </c>
      <c r="Y135" t="n">
        <v>1</v>
      </c>
      <c r="Z135" t="n">
        <v>0</v>
      </c>
      <c r="AA135" t="n">
        <v>0.29</v>
      </c>
      <c r="AB135" t="n">
        <v>0</v>
      </c>
      <c r="AC135" t="n">
        <v>0</v>
      </c>
      <c r="AD135" t="n">
        <v>0.5600000000000001</v>
      </c>
      <c r="AE135" t="n">
        <v>0.59</v>
      </c>
      <c r="AF135" t="n">
        <v>1</v>
      </c>
      <c r="AG135" t="n">
        <v>0</v>
      </c>
      <c r="AH135" t="n">
        <v>0.59</v>
      </c>
      <c r="AI135" t="n">
        <v>0</v>
      </c>
      <c r="AJ135" t="n">
        <v>0</v>
      </c>
      <c r="AK135" t="n">
        <v>36.87</v>
      </c>
      <c r="AL135" t="n">
        <v>0</v>
      </c>
      <c r="AM135" t="n">
        <v>0</v>
      </c>
      <c r="AN135" t="n">
        <v>81.81999999999999</v>
      </c>
      <c r="AO135" t="n">
        <v>0</v>
      </c>
      <c r="AP135" t="n">
        <v>18.18</v>
      </c>
      <c r="AQ135" t="n">
        <v>32.82</v>
      </c>
    </row>
    <row r="136">
      <c r="A136" t="inlineStr">
        <is>
          <t>Wong1</t>
        </is>
      </c>
      <c r="B136" t="n">
        <v>21.11</v>
      </c>
      <c r="C136" t="n">
        <v>20</v>
      </c>
      <c r="D136" t="n">
        <v>20</v>
      </c>
      <c r="E136" t="n">
        <v>75.56</v>
      </c>
      <c r="F136" t="n">
        <v>20</v>
      </c>
      <c r="G136" t="n">
        <v>35.56</v>
      </c>
      <c r="H136" t="n">
        <v>33.33</v>
      </c>
      <c r="I136" t="n">
        <v>0.06</v>
      </c>
      <c r="J136" t="n">
        <v>0.06</v>
      </c>
      <c r="K136" t="n">
        <v>0.06</v>
      </c>
      <c r="L136" t="n">
        <v>0</v>
      </c>
      <c r="M136" t="n">
        <v>0.06</v>
      </c>
      <c r="N136" t="n">
        <v>0</v>
      </c>
      <c r="O136" t="n">
        <v>0</v>
      </c>
      <c r="P136" t="n">
        <v>0.17</v>
      </c>
      <c r="Q136" t="n">
        <v>0.18</v>
      </c>
      <c r="R136" t="n">
        <v>0.18</v>
      </c>
      <c r="S136" t="n">
        <v>0</v>
      </c>
      <c r="T136" t="n">
        <v>0.18</v>
      </c>
      <c r="U136" t="n">
        <v>0</v>
      </c>
      <c r="V136" t="n">
        <v>0</v>
      </c>
      <c r="W136" t="n">
        <v>0.28</v>
      </c>
      <c r="X136" t="n">
        <v>0.29</v>
      </c>
      <c r="Y136" t="n">
        <v>0.29</v>
      </c>
      <c r="Z136" t="n">
        <v>0</v>
      </c>
      <c r="AA136" t="n">
        <v>0.29</v>
      </c>
      <c r="AB136" t="n">
        <v>0</v>
      </c>
      <c r="AC136" t="n">
        <v>0</v>
      </c>
      <c r="AD136" t="n">
        <v>0.5600000000000001</v>
      </c>
      <c r="AE136" t="n">
        <v>0.59</v>
      </c>
      <c r="AF136" t="n">
        <v>0.59</v>
      </c>
      <c r="AG136" t="n">
        <v>0</v>
      </c>
      <c r="AH136" t="n">
        <v>0.59</v>
      </c>
      <c r="AI136" t="n">
        <v>0</v>
      </c>
      <c r="AJ136" t="n">
        <v>0</v>
      </c>
      <c r="AK136" t="n">
        <v>36.87</v>
      </c>
      <c r="AL136" t="n">
        <v>0</v>
      </c>
      <c r="AM136" t="n">
        <v>0</v>
      </c>
      <c r="AN136" t="n">
        <v>81.81999999999999</v>
      </c>
      <c r="AO136" t="n">
        <v>0</v>
      </c>
      <c r="AP136" t="n">
        <v>18.18</v>
      </c>
      <c r="AQ136" t="n">
        <v>32.82</v>
      </c>
    </row>
    <row r="137">
      <c r="A137" t="inlineStr">
        <is>
          <t>Russel&amp;Rao</t>
        </is>
      </c>
      <c r="B137" t="n">
        <v>21.11</v>
      </c>
      <c r="C137" t="n">
        <v>20</v>
      </c>
      <c r="D137" t="n">
        <v>20</v>
      </c>
      <c r="E137" t="n">
        <v>75.56</v>
      </c>
      <c r="F137" t="n">
        <v>20</v>
      </c>
      <c r="G137" t="n">
        <v>21.11</v>
      </c>
      <c r="H137" t="n">
        <v>33.33</v>
      </c>
      <c r="I137" t="n">
        <v>0.06</v>
      </c>
      <c r="J137" t="n">
        <v>0.06</v>
      </c>
      <c r="K137" t="n">
        <v>0.06</v>
      </c>
      <c r="L137" t="n">
        <v>0</v>
      </c>
      <c r="M137" t="n">
        <v>0.06</v>
      </c>
      <c r="N137" t="n">
        <v>0.06</v>
      </c>
      <c r="O137" t="n">
        <v>0</v>
      </c>
      <c r="P137" t="n">
        <v>0.17</v>
      </c>
      <c r="Q137" t="n">
        <v>0.18</v>
      </c>
      <c r="R137" t="n">
        <v>0.18</v>
      </c>
      <c r="S137" t="n">
        <v>0</v>
      </c>
      <c r="T137" t="n">
        <v>0.18</v>
      </c>
      <c r="U137" t="n">
        <v>0.17</v>
      </c>
      <c r="V137" t="n">
        <v>0</v>
      </c>
      <c r="W137" t="n">
        <v>0.28</v>
      </c>
      <c r="X137" t="n">
        <v>0.29</v>
      </c>
      <c r="Y137" t="n">
        <v>0.29</v>
      </c>
      <c r="Z137" t="n">
        <v>0</v>
      </c>
      <c r="AA137" t="n">
        <v>0.29</v>
      </c>
      <c r="AB137" t="n">
        <v>0.28</v>
      </c>
      <c r="AC137" t="n">
        <v>0</v>
      </c>
      <c r="AD137" t="n">
        <v>0.5600000000000001</v>
      </c>
      <c r="AE137" t="n">
        <v>0.59</v>
      </c>
      <c r="AF137" t="n">
        <v>0.59</v>
      </c>
      <c r="AG137" t="n">
        <v>0</v>
      </c>
      <c r="AH137" t="n">
        <v>0.59</v>
      </c>
      <c r="AI137" t="n">
        <v>0.5600000000000001</v>
      </c>
      <c r="AJ137" t="n">
        <v>0</v>
      </c>
      <c r="AK137" t="n">
        <v>36.87</v>
      </c>
      <c r="AL137" t="n">
        <v>0</v>
      </c>
      <c r="AM137" t="n">
        <v>0</v>
      </c>
      <c r="AN137" t="n">
        <v>81.81999999999999</v>
      </c>
      <c r="AO137" t="n">
        <v>0</v>
      </c>
      <c r="AP137" t="n">
        <v>18.18</v>
      </c>
      <c r="AQ137" t="n">
        <v>32.82</v>
      </c>
    </row>
    <row r="138">
      <c r="A138" t="inlineStr">
        <is>
          <t>Binary</t>
        </is>
      </c>
      <c r="B138" t="n">
        <v>21.11</v>
      </c>
      <c r="C138" t="n">
        <v>20</v>
      </c>
      <c r="D138" t="n">
        <v>20</v>
      </c>
      <c r="E138" t="n">
        <v>64.44</v>
      </c>
      <c r="F138" t="n">
        <v>20</v>
      </c>
      <c r="G138" t="n">
        <v>21.11</v>
      </c>
      <c r="H138" t="n">
        <v>64.44</v>
      </c>
      <c r="I138" t="n">
        <v>0.06</v>
      </c>
      <c r="J138" t="n">
        <v>0.06</v>
      </c>
      <c r="K138" t="n">
        <v>0.06</v>
      </c>
      <c r="L138" t="n">
        <v>0</v>
      </c>
      <c r="M138" t="n">
        <v>0.06</v>
      </c>
      <c r="N138" t="n">
        <v>0.06</v>
      </c>
      <c r="O138" t="n">
        <v>0</v>
      </c>
      <c r="P138" t="n">
        <v>0.17</v>
      </c>
      <c r="Q138" t="n">
        <v>0.18</v>
      </c>
      <c r="R138" t="n">
        <v>0.18</v>
      </c>
      <c r="S138" t="n">
        <v>0</v>
      </c>
      <c r="T138" t="n">
        <v>0.18</v>
      </c>
      <c r="U138" t="n">
        <v>0.17</v>
      </c>
      <c r="V138" t="n">
        <v>0</v>
      </c>
      <c r="W138" t="n">
        <v>0.28</v>
      </c>
      <c r="X138" t="n">
        <v>0.29</v>
      </c>
      <c r="Y138" t="n">
        <v>0.29</v>
      </c>
      <c r="Z138" t="n">
        <v>0</v>
      </c>
      <c r="AA138" t="n">
        <v>0.29</v>
      </c>
      <c r="AB138" t="n">
        <v>0.28</v>
      </c>
      <c r="AC138" t="n">
        <v>0</v>
      </c>
      <c r="AD138" t="n">
        <v>0.5600000000000001</v>
      </c>
      <c r="AE138" t="n">
        <v>0.59</v>
      </c>
      <c r="AF138" t="n">
        <v>0.59</v>
      </c>
      <c r="AG138" t="n">
        <v>0</v>
      </c>
      <c r="AH138" t="n">
        <v>0.59</v>
      </c>
      <c r="AI138" t="n">
        <v>0.5600000000000001</v>
      </c>
      <c r="AJ138" t="n">
        <v>0</v>
      </c>
      <c r="AK138" t="n">
        <v>36.87</v>
      </c>
      <c r="AL138" t="n">
        <v>0</v>
      </c>
      <c r="AM138" t="n">
        <v>0</v>
      </c>
      <c r="AN138" t="n">
        <v>81.81999999999999</v>
      </c>
      <c r="AO138" t="n">
        <v>0</v>
      </c>
      <c r="AP138" t="n">
        <v>18.18</v>
      </c>
      <c r="AQ138" t="n">
        <v>32.82</v>
      </c>
    </row>
    <row r="139">
      <c r="A139" t="inlineStr">
        <is>
          <t>Jaccard</t>
        </is>
      </c>
      <c r="B139" t="n">
        <v>21.11</v>
      </c>
      <c r="C139" t="n">
        <v>20</v>
      </c>
      <c r="D139" t="n">
        <v>6.67</v>
      </c>
      <c r="E139" t="n">
        <v>75.56</v>
      </c>
      <c r="F139" t="n">
        <v>20</v>
      </c>
      <c r="G139" t="n">
        <v>21.11</v>
      </c>
      <c r="H139" t="n">
        <v>6.67</v>
      </c>
      <c r="I139" t="n">
        <v>0.06</v>
      </c>
      <c r="J139" t="n">
        <v>0.06</v>
      </c>
      <c r="K139" t="n">
        <v>0.2</v>
      </c>
      <c r="L139" t="n">
        <v>0</v>
      </c>
      <c r="M139" t="n">
        <v>0.06</v>
      </c>
      <c r="N139" t="n">
        <v>0.06</v>
      </c>
      <c r="O139" t="n">
        <v>0.2</v>
      </c>
      <c r="P139" t="n">
        <v>0.17</v>
      </c>
      <c r="Q139" t="n">
        <v>0.18</v>
      </c>
      <c r="R139" t="n">
        <v>0.6</v>
      </c>
      <c r="S139" t="n">
        <v>0</v>
      </c>
      <c r="T139" t="n">
        <v>0.18</v>
      </c>
      <c r="U139" t="n">
        <v>0.17</v>
      </c>
      <c r="V139" t="n">
        <v>0.6</v>
      </c>
      <c r="W139" t="n">
        <v>0.28</v>
      </c>
      <c r="X139" t="n">
        <v>0.29</v>
      </c>
      <c r="Y139" t="n">
        <v>1</v>
      </c>
      <c r="Z139" t="n">
        <v>0</v>
      </c>
      <c r="AA139" t="n">
        <v>0.29</v>
      </c>
      <c r="AB139" t="n">
        <v>0.28</v>
      </c>
      <c r="AC139" t="n">
        <v>1</v>
      </c>
      <c r="AD139" t="n">
        <v>0.5600000000000001</v>
      </c>
      <c r="AE139" t="n">
        <v>0.59</v>
      </c>
      <c r="AF139" t="n">
        <v>1</v>
      </c>
      <c r="AG139" t="n">
        <v>0</v>
      </c>
      <c r="AH139" t="n">
        <v>0.59</v>
      </c>
      <c r="AI139" t="n">
        <v>0.5600000000000001</v>
      </c>
      <c r="AJ139" t="n">
        <v>1</v>
      </c>
      <c r="AK139" t="n">
        <v>36.87</v>
      </c>
      <c r="AL139" t="n">
        <v>0</v>
      </c>
      <c r="AM139" t="n">
        <v>0</v>
      </c>
      <c r="AN139" t="n">
        <v>81.81999999999999</v>
      </c>
      <c r="AO139" t="n">
        <v>0</v>
      </c>
      <c r="AP139" t="n">
        <v>18.18</v>
      </c>
      <c r="AQ139" t="n">
        <v>32.82</v>
      </c>
    </row>
    <row r="140">
      <c r="A140" t="inlineStr">
        <is>
          <t>Anderberg</t>
        </is>
      </c>
      <c r="B140" t="n">
        <v>21.11</v>
      </c>
      <c r="C140" t="n">
        <v>20</v>
      </c>
      <c r="D140" t="n">
        <v>6.67</v>
      </c>
      <c r="E140" t="n">
        <v>75.56</v>
      </c>
      <c r="F140" t="n">
        <v>20</v>
      </c>
      <c r="G140" t="n">
        <v>21.11</v>
      </c>
      <c r="H140" t="n">
        <v>6.67</v>
      </c>
      <c r="I140" t="n">
        <v>0.06</v>
      </c>
      <c r="J140" t="n">
        <v>0.06</v>
      </c>
      <c r="K140" t="n">
        <v>0.2</v>
      </c>
      <c r="L140" t="n">
        <v>0</v>
      </c>
      <c r="M140" t="n">
        <v>0.06</v>
      </c>
      <c r="N140" t="n">
        <v>0.06</v>
      </c>
      <c r="O140" t="n">
        <v>0.2</v>
      </c>
      <c r="P140" t="n">
        <v>0.17</v>
      </c>
      <c r="Q140" t="n">
        <v>0.18</v>
      </c>
      <c r="R140" t="n">
        <v>0.6</v>
      </c>
      <c r="S140" t="n">
        <v>0</v>
      </c>
      <c r="T140" t="n">
        <v>0.18</v>
      </c>
      <c r="U140" t="n">
        <v>0.17</v>
      </c>
      <c r="V140" t="n">
        <v>0.6</v>
      </c>
      <c r="W140" t="n">
        <v>0.28</v>
      </c>
      <c r="X140" t="n">
        <v>0.29</v>
      </c>
      <c r="Y140" t="n">
        <v>1</v>
      </c>
      <c r="Z140" t="n">
        <v>0</v>
      </c>
      <c r="AA140" t="n">
        <v>0.29</v>
      </c>
      <c r="AB140" t="n">
        <v>0.28</v>
      </c>
      <c r="AC140" t="n">
        <v>1</v>
      </c>
      <c r="AD140" t="n">
        <v>0.5600000000000001</v>
      </c>
      <c r="AE140" t="n">
        <v>0.59</v>
      </c>
      <c r="AF140" t="n">
        <v>1</v>
      </c>
      <c r="AG140" t="n">
        <v>0</v>
      </c>
      <c r="AH140" t="n">
        <v>0.59</v>
      </c>
      <c r="AI140" t="n">
        <v>0.5600000000000001</v>
      </c>
      <c r="AJ140" t="n">
        <v>1</v>
      </c>
      <c r="AK140" t="n">
        <v>36.87</v>
      </c>
      <c r="AL140" t="n">
        <v>0</v>
      </c>
      <c r="AM140" t="n">
        <v>0</v>
      </c>
      <c r="AN140" t="n">
        <v>81.81999999999999</v>
      </c>
      <c r="AO140" t="n">
        <v>0</v>
      </c>
      <c r="AP140" t="n">
        <v>18.18</v>
      </c>
      <c r="AQ140" t="n">
        <v>32.82</v>
      </c>
    </row>
    <row r="141">
      <c r="A141" t="inlineStr">
        <is>
          <t>Sørensen-Dice</t>
        </is>
      </c>
      <c r="B141" t="n">
        <v>21.11</v>
      </c>
      <c r="C141" t="n">
        <v>20</v>
      </c>
      <c r="D141" t="n">
        <v>6.67</v>
      </c>
      <c r="E141" t="n">
        <v>75.56</v>
      </c>
      <c r="F141" t="n">
        <v>20</v>
      </c>
      <c r="G141" t="n">
        <v>21.11</v>
      </c>
      <c r="H141" t="n">
        <v>6.67</v>
      </c>
      <c r="I141" t="n">
        <v>0.06</v>
      </c>
      <c r="J141" t="n">
        <v>0.06</v>
      </c>
      <c r="K141" t="n">
        <v>0.2</v>
      </c>
      <c r="L141" t="n">
        <v>0</v>
      </c>
      <c r="M141" t="n">
        <v>0.06</v>
      </c>
      <c r="N141" t="n">
        <v>0.06</v>
      </c>
      <c r="O141" t="n">
        <v>0.2</v>
      </c>
      <c r="P141" t="n">
        <v>0.17</v>
      </c>
      <c r="Q141" t="n">
        <v>0.18</v>
      </c>
      <c r="R141" t="n">
        <v>0.6</v>
      </c>
      <c r="S141" t="n">
        <v>0</v>
      </c>
      <c r="T141" t="n">
        <v>0.18</v>
      </c>
      <c r="U141" t="n">
        <v>0.17</v>
      </c>
      <c r="V141" t="n">
        <v>0.6</v>
      </c>
      <c r="W141" t="n">
        <v>0.28</v>
      </c>
      <c r="X141" t="n">
        <v>0.29</v>
      </c>
      <c r="Y141" t="n">
        <v>1</v>
      </c>
      <c r="Z141" t="n">
        <v>0</v>
      </c>
      <c r="AA141" t="n">
        <v>0.29</v>
      </c>
      <c r="AB141" t="n">
        <v>0.28</v>
      </c>
      <c r="AC141" t="n">
        <v>1</v>
      </c>
      <c r="AD141" t="n">
        <v>0.5600000000000001</v>
      </c>
      <c r="AE141" t="n">
        <v>0.59</v>
      </c>
      <c r="AF141" t="n">
        <v>1</v>
      </c>
      <c r="AG141" t="n">
        <v>0</v>
      </c>
      <c r="AH141" t="n">
        <v>0.59</v>
      </c>
      <c r="AI141" t="n">
        <v>0.5600000000000001</v>
      </c>
      <c r="AJ141" t="n">
        <v>1</v>
      </c>
      <c r="AK141" t="n">
        <v>36.87</v>
      </c>
      <c r="AL141" t="n">
        <v>0</v>
      </c>
      <c r="AM141" t="n">
        <v>0</v>
      </c>
      <c r="AN141" t="n">
        <v>81.81999999999999</v>
      </c>
      <c r="AO141" t="n">
        <v>0</v>
      </c>
      <c r="AP141" t="n">
        <v>18.18</v>
      </c>
      <c r="AQ141" t="n">
        <v>32.82</v>
      </c>
    </row>
    <row r="142">
      <c r="A142" t="inlineStr">
        <is>
          <t>Dice</t>
        </is>
      </c>
      <c r="B142" t="n">
        <v>21.11</v>
      </c>
      <c r="C142" t="n">
        <v>20</v>
      </c>
      <c r="D142" t="n">
        <v>6.67</v>
      </c>
      <c r="E142" t="n">
        <v>75.56</v>
      </c>
      <c r="F142" t="n">
        <v>20</v>
      </c>
      <c r="G142" t="n">
        <v>21.11</v>
      </c>
      <c r="H142" t="n">
        <v>6.67</v>
      </c>
      <c r="I142" t="n">
        <v>0.06</v>
      </c>
      <c r="J142" t="n">
        <v>0.06</v>
      </c>
      <c r="K142" t="n">
        <v>0.2</v>
      </c>
      <c r="L142" t="n">
        <v>0</v>
      </c>
      <c r="M142" t="n">
        <v>0.06</v>
      </c>
      <c r="N142" t="n">
        <v>0.06</v>
      </c>
      <c r="O142" t="n">
        <v>0.2</v>
      </c>
      <c r="P142" t="n">
        <v>0.17</v>
      </c>
      <c r="Q142" t="n">
        <v>0.18</v>
      </c>
      <c r="R142" t="n">
        <v>0.6</v>
      </c>
      <c r="S142" t="n">
        <v>0</v>
      </c>
      <c r="T142" t="n">
        <v>0.18</v>
      </c>
      <c r="U142" t="n">
        <v>0.17</v>
      </c>
      <c r="V142" t="n">
        <v>0.6</v>
      </c>
      <c r="W142" t="n">
        <v>0.28</v>
      </c>
      <c r="X142" t="n">
        <v>0.29</v>
      </c>
      <c r="Y142" t="n">
        <v>1</v>
      </c>
      <c r="Z142" t="n">
        <v>0</v>
      </c>
      <c r="AA142" t="n">
        <v>0.29</v>
      </c>
      <c r="AB142" t="n">
        <v>0.28</v>
      </c>
      <c r="AC142" t="n">
        <v>1</v>
      </c>
      <c r="AD142" t="n">
        <v>0.5600000000000001</v>
      </c>
      <c r="AE142" t="n">
        <v>0.59</v>
      </c>
      <c r="AF142" t="n">
        <v>1</v>
      </c>
      <c r="AG142" t="n">
        <v>0</v>
      </c>
      <c r="AH142" t="n">
        <v>0.59</v>
      </c>
      <c r="AI142" t="n">
        <v>0.5600000000000001</v>
      </c>
      <c r="AJ142" t="n">
        <v>1</v>
      </c>
      <c r="AK142" t="n">
        <v>36.87</v>
      </c>
      <c r="AL142" t="n">
        <v>0</v>
      </c>
      <c r="AM142" t="n">
        <v>0</v>
      </c>
      <c r="AN142" t="n">
        <v>81.81999999999999</v>
      </c>
      <c r="AO142" t="n">
        <v>0</v>
      </c>
      <c r="AP142" t="n">
        <v>18.18</v>
      </c>
      <c r="AQ142" t="n">
        <v>32.82</v>
      </c>
    </row>
    <row r="143">
      <c r="A143" t="inlineStr">
        <is>
          <t>Goodman</t>
        </is>
      </c>
      <c r="B143" t="n">
        <v>21.11</v>
      </c>
      <c r="C143" t="n">
        <v>20</v>
      </c>
      <c r="D143" t="n">
        <v>6.67</v>
      </c>
      <c r="E143" t="n">
        <v>75.56</v>
      </c>
      <c r="F143" t="n">
        <v>20</v>
      </c>
      <c r="G143" t="n">
        <v>21.11</v>
      </c>
      <c r="H143" t="n">
        <v>6.67</v>
      </c>
      <c r="I143" t="n">
        <v>0.06</v>
      </c>
      <c r="J143" t="n">
        <v>0.06</v>
      </c>
      <c r="K143" t="n">
        <v>0.2</v>
      </c>
      <c r="L143" t="n">
        <v>0</v>
      </c>
      <c r="M143" t="n">
        <v>0.06</v>
      </c>
      <c r="N143" t="n">
        <v>0.06</v>
      </c>
      <c r="O143" t="n">
        <v>0.2</v>
      </c>
      <c r="P143" t="n">
        <v>0.17</v>
      </c>
      <c r="Q143" t="n">
        <v>0.18</v>
      </c>
      <c r="R143" t="n">
        <v>0.6</v>
      </c>
      <c r="S143" t="n">
        <v>0</v>
      </c>
      <c r="T143" t="n">
        <v>0.18</v>
      </c>
      <c r="U143" t="n">
        <v>0.17</v>
      </c>
      <c r="V143" t="n">
        <v>0.6</v>
      </c>
      <c r="W143" t="n">
        <v>0.28</v>
      </c>
      <c r="X143" t="n">
        <v>0.29</v>
      </c>
      <c r="Y143" t="n">
        <v>1</v>
      </c>
      <c r="Z143" t="n">
        <v>0</v>
      </c>
      <c r="AA143" t="n">
        <v>0.29</v>
      </c>
      <c r="AB143" t="n">
        <v>0.28</v>
      </c>
      <c r="AC143" t="n">
        <v>1</v>
      </c>
      <c r="AD143" t="n">
        <v>0.5600000000000001</v>
      </c>
      <c r="AE143" t="n">
        <v>0.59</v>
      </c>
      <c r="AF143" t="n">
        <v>1</v>
      </c>
      <c r="AG143" t="n">
        <v>0</v>
      </c>
      <c r="AH143" t="n">
        <v>0.59</v>
      </c>
      <c r="AI143" t="n">
        <v>0.5600000000000001</v>
      </c>
      <c r="AJ143" t="n">
        <v>1</v>
      </c>
      <c r="AK143" t="n">
        <v>36.87</v>
      </c>
      <c r="AL143" t="n">
        <v>0</v>
      </c>
      <c r="AM143" t="n">
        <v>0</v>
      </c>
      <c r="AN143" t="n">
        <v>81.81999999999999</v>
      </c>
      <c r="AO143" t="n">
        <v>0</v>
      </c>
      <c r="AP143" t="n">
        <v>18.18</v>
      </c>
      <c r="AQ143" t="n">
        <v>32.82</v>
      </c>
    </row>
    <row r="144">
      <c r="A144" t="inlineStr">
        <is>
          <t>Tarantula</t>
        </is>
      </c>
      <c r="B144" t="n">
        <v>41.11</v>
      </c>
      <c r="C144" t="n">
        <v>22.22</v>
      </c>
      <c r="D144" t="n">
        <v>6.67</v>
      </c>
      <c r="E144" t="n">
        <v>75.56</v>
      </c>
      <c r="F144" t="n">
        <v>22.22</v>
      </c>
      <c r="G144" t="n">
        <v>41.11</v>
      </c>
      <c r="H144" t="n">
        <v>6.67</v>
      </c>
      <c r="I144" t="n">
        <v>0.03</v>
      </c>
      <c r="J144" t="n">
        <v>0.05</v>
      </c>
      <c r="K144" t="n">
        <v>0.2</v>
      </c>
      <c r="L144" t="n">
        <v>0</v>
      </c>
      <c r="M144" t="n">
        <v>0.05</v>
      </c>
      <c r="N144" t="n">
        <v>0.03</v>
      </c>
      <c r="O144" t="n">
        <v>0.2</v>
      </c>
      <c r="P144" t="n">
        <v>0.08</v>
      </c>
      <c r="Q144" t="n">
        <v>0.16</v>
      </c>
      <c r="R144" t="n">
        <v>0.6</v>
      </c>
      <c r="S144" t="n">
        <v>0</v>
      </c>
      <c r="T144" t="n">
        <v>0.16</v>
      </c>
      <c r="U144" t="n">
        <v>0.08</v>
      </c>
      <c r="V144" t="n">
        <v>0.6</v>
      </c>
      <c r="W144" t="n">
        <v>0.14</v>
      </c>
      <c r="X144" t="n">
        <v>0.26</v>
      </c>
      <c r="Y144" t="n">
        <v>1</v>
      </c>
      <c r="Z144" t="n">
        <v>0</v>
      </c>
      <c r="AA144" t="n">
        <v>0.26</v>
      </c>
      <c r="AB144" t="n">
        <v>0.14</v>
      </c>
      <c r="AC144" t="n">
        <v>1</v>
      </c>
      <c r="AD144" t="n">
        <v>0.28</v>
      </c>
      <c r="AE144" t="n">
        <v>0.53</v>
      </c>
      <c r="AF144" t="n">
        <v>1</v>
      </c>
      <c r="AG144" t="n">
        <v>0</v>
      </c>
      <c r="AH144" t="n">
        <v>0.53</v>
      </c>
      <c r="AI144" t="n">
        <v>0.28</v>
      </c>
      <c r="AJ144" t="n">
        <v>1</v>
      </c>
      <c r="AK144" t="n">
        <v>36.87</v>
      </c>
      <c r="AL144" t="n">
        <v>0</v>
      </c>
      <c r="AM144" t="n">
        <v>0</v>
      </c>
      <c r="AN144" t="n">
        <v>81.81999999999999</v>
      </c>
      <c r="AO144" t="n">
        <v>0</v>
      </c>
      <c r="AP144" t="n">
        <v>18.18</v>
      </c>
      <c r="AQ144" t="n">
        <v>32.82</v>
      </c>
    </row>
    <row r="145">
      <c r="A145" t="inlineStr">
        <is>
          <t>qe</t>
        </is>
      </c>
      <c r="B145" t="n">
        <v>41.11</v>
      </c>
      <c r="C145" t="n">
        <v>22.22</v>
      </c>
      <c r="D145" t="n">
        <v>6.67</v>
      </c>
      <c r="E145" t="n">
        <v>75.56</v>
      </c>
      <c r="F145" t="n">
        <v>22.22</v>
      </c>
      <c r="G145" t="n">
        <v>41.11</v>
      </c>
      <c r="H145" t="n">
        <v>6.67</v>
      </c>
      <c r="I145" t="n">
        <v>0.03</v>
      </c>
      <c r="J145" t="n">
        <v>0.05</v>
      </c>
      <c r="K145" t="n">
        <v>0.2</v>
      </c>
      <c r="L145" t="n">
        <v>0</v>
      </c>
      <c r="M145" t="n">
        <v>0.05</v>
      </c>
      <c r="N145" t="n">
        <v>0.03</v>
      </c>
      <c r="O145" t="n">
        <v>0.2</v>
      </c>
      <c r="P145" t="n">
        <v>0.08</v>
      </c>
      <c r="Q145" t="n">
        <v>0.16</v>
      </c>
      <c r="R145" t="n">
        <v>0.6</v>
      </c>
      <c r="S145" t="n">
        <v>0</v>
      </c>
      <c r="T145" t="n">
        <v>0.16</v>
      </c>
      <c r="U145" t="n">
        <v>0.08</v>
      </c>
      <c r="V145" t="n">
        <v>0.6</v>
      </c>
      <c r="W145" t="n">
        <v>0.14</v>
      </c>
      <c r="X145" t="n">
        <v>0.26</v>
      </c>
      <c r="Y145" t="n">
        <v>1</v>
      </c>
      <c r="Z145" t="n">
        <v>0</v>
      </c>
      <c r="AA145" t="n">
        <v>0.26</v>
      </c>
      <c r="AB145" t="n">
        <v>0.14</v>
      </c>
      <c r="AC145" t="n">
        <v>1</v>
      </c>
      <c r="AD145" t="n">
        <v>0.28</v>
      </c>
      <c r="AE145" t="n">
        <v>0.53</v>
      </c>
      <c r="AF145" t="n">
        <v>1</v>
      </c>
      <c r="AG145" t="n">
        <v>0</v>
      </c>
      <c r="AH145" t="n">
        <v>0.53</v>
      </c>
      <c r="AI145" t="n">
        <v>0.28</v>
      </c>
      <c r="AJ145" t="n">
        <v>1</v>
      </c>
      <c r="AK145" t="n">
        <v>36.87</v>
      </c>
      <c r="AL145" t="n">
        <v>0</v>
      </c>
      <c r="AM145" t="n">
        <v>0</v>
      </c>
      <c r="AN145" t="n">
        <v>81.81999999999999</v>
      </c>
      <c r="AO145" t="n">
        <v>0</v>
      </c>
      <c r="AP145" t="n">
        <v>18.18</v>
      </c>
      <c r="AQ145" t="n">
        <v>32.82</v>
      </c>
    </row>
    <row r="146">
      <c r="A146" t="inlineStr">
        <is>
          <t>CBI Inc.</t>
        </is>
      </c>
      <c r="B146" t="n">
        <v>41.11</v>
      </c>
      <c r="C146" t="n">
        <v>22.22</v>
      </c>
      <c r="D146" t="n">
        <v>6.67</v>
      </c>
      <c r="E146" t="n">
        <v>75.56</v>
      </c>
      <c r="F146" t="n">
        <v>22.22</v>
      </c>
      <c r="G146" t="n">
        <v>41.11</v>
      </c>
      <c r="H146" t="n">
        <v>6.67</v>
      </c>
      <c r="I146" t="n">
        <v>0.03</v>
      </c>
      <c r="J146" t="n">
        <v>0.05</v>
      </c>
      <c r="K146" t="n">
        <v>0.2</v>
      </c>
      <c r="L146" t="n">
        <v>0</v>
      </c>
      <c r="M146" t="n">
        <v>0.05</v>
      </c>
      <c r="N146" t="n">
        <v>0.03</v>
      </c>
      <c r="O146" t="n">
        <v>0.2</v>
      </c>
      <c r="P146" t="n">
        <v>0.08</v>
      </c>
      <c r="Q146" t="n">
        <v>0.16</v>
      </c>
      <c r="R146" t="n">
        <v>0.6</v>
      </c>
      <c r="S146" t="n">
        <v>0</v>
      </c>
      <c r="T146" t="n">
        <v>0.16</v>
      </c>
      <c r="U146" t="n">
        <v>0.08</v>
      </c>
      <c r="V146" t="n">
        <v>0.6</v>
      </c>
      <c r="W146" t="n">
        <v>0.14</v>
      </c>
      <c r="X146" t="n">
        <v>0.26</v>
      </c>
      <c r="Y146" t="n">
        <v>1</v>
      </c>
      <c r="Z146" t="n">
        <v>0</v>
      </c>
      <c r="AA146" t="n">
        <v>0.26</v>
      </c>
      <c r="AB146" t="n">
        <v>0.14</v>
      </c>
      <c r="AC146" t="n">
        <v>1</v>
      </c>
      <c r="AD146" t="n">
        <v>0.28</v>
      </c>
      <c r="AE146" t="n">
        <v>0.53</v>
      </c>
      <c r="AF146" t="n">
        <v>1</v>
      </c>
      <c r="AG146" t="n">
        <v>0</v>
      </c>
      <c r="AH146" t="n">
        <v>0.53</v>
      </c>
      <c r="AI146" t="n">
        <v>0.28</v>
      </c>
      <c r="AJ146" t="n">
        <v>1</v>
      </c>
      <c r="AK146" t="n">
        <v>36.87</v>
      </c>
      <c r="AL146" t="n">
        <v>0</v>
      </c>
      <c r="AM146" t="n">
        <v>0</v>
      </c>
      <c r="AN146" t="n">
        <v>81.81999999999999</v>
      </c>
      <c r="AO146" t="n">
        <v>0</v>
      </c>
      <c r="AP146" t="n">
        <v>18.18</v>
      </c>
      <c r="AQ146" t="n">
        <v>32.82</v>
      </c>
    </row>
    <row r="147">
      <c r="A147" t="inlineStr">
        <is>
          <t>Wong2</t>
        </is>
      </c>
      <c r="B147" t="n">
        <v>21.11</v>
      </c>
      <c r="C147" t="n">
        <v>20</v>
      </c>
      <c r="D147" t="n">
        <v>26.67</v>
      </c>
      <c r="E147" t="n">
        <v>26.67</v>
      </c>
      <c r="F147" t="n">
        <v>20</v>
      </c>
      <c r="G147" t="n">
        <v>35.56</v>
      </c>
      <c r="H147" t="n">
        <v>6.67</v>
      </c>
      <c r="I147" t="n">
        <v>0.06</v>
      </c>
      <c r="J147" t="n">
        <v>0.06</v>
      </c>
      <c r="K147" t="n">
        <v>0</v>
      </c>
      <c r="L147" t="n">
        <v>0</v>
      </c>
      <c r="M147" t="n">
        <v>0.06</v>
      </c>
      <c r="N147" t="n">
        <v>0</v>
      </c>
      <c r="O147" t="n">
        <v>0.2</v>
      </c>
      <c r="P147" t="n">
        <v>0.17</v>
      </c>
      <c r="Q147" t="n">
        <v>0.18</v>
      </c>
      <c r="R147" t="n">
        <v>0</v>
      </c>
      <c r="S147" t="n">
        <v>0</v>
      </c>
      <c r="T147" t="n">
        <v>0.18</v>
      </c>
      <c r="U147" t="n">
        <v>0</v>
      </c>
      <c r="V147" t="n">
        <v>0.6</v>
      </c>
      <c r="W147" t="n">
        <v>0.28</v>
      </c>
      <c r="X147" t="n">
        <v>0.29</v>
      </c>
      <c r="Y147" t="n">
        <v>0</v>
      </c>
      <c r="Z147" t="n">
        <v>0</v>
      </c>
      <c r="AA147" t="n">
        <v>0.29</v>
      </c>
      <c r="AB147" t="n">
        <v>0</v>
      </c>
      <c r="AC147" t="n">
        <v>1</v>
      </c>
      <c r="AD147" t="n">
        <v>0.5600000000000001</v>
      </c>
      <c r="AE147" t="n">
        <v>0.59</v>
      </c>
      <c r="AF147" t="n">
        <v>0.2</v>
      </c>
      <c r="AG147" t="n">
        <v>0.2</v>
      </c>
      <c r="AH147" t="n">
        <v>0.59</v>
      </c>
      <c r="AI147" t="n">
        <v>0</v>
      </c>
      <c r="AJ147" t="n">
        <v>1</v>
      </c>
      <c r="AK147" t="n">
        <v>36.87</v>
      </c>
      <c r="AL147" t="n">
        <v>0</v>
      </c>
      <c r="AM147" t="n">
        <v>0</v>
      </c>
      <c r="AN147" t="n">
        <v>81.81999999999999</v>
      </c>
      <c r="AO147" t="n">
        <v>0</v>
      </c>
      <c r="AP147" t="n">
        <v>18.18</v>
      </c>
      <c r="AQ147" t="n">
        <v>32.82</v>
      </c>
    </row>
    <row r="148">
      <c r="A148" t="inlineStr">
        <is>
          <t>Hamann</t>
        </is>
      </c>
      <c r="B148" t="n">
        <v>21.11</v>
      </c>
      <c r="C148" t="n">
        <v>20</v>
      </c>
      <c r="D148" t="n">
        <v>26.67</v>
      </c>
      <c r="E148" t="n">
        <v>26.67</v>
      </c>
      <c r="F148" t="n">
        <v>20</v>
      </c>
      <c r="G148" t="n">
        <v>21.11</v>
      </c>
      <c r="H148" t="n">
        <v>6.67</v>
      </c>
      <c r="I148" t="n">
        <v>0.06</v>
      </c>
      <c r="J148" t="n">
        <v>0.06</v>
      </c>
      <c r="K148" t="n">
        <v>0</v>
      </c>
      <c r="L148" t="n">
        <v>0</v>
      </c>
      <c r="M148" t="n">
        <v>0.06</v>
      </c>
      <c r="N148" t="n">
        <v>0.06</v>
      </c>
      <c r="O148" t="n">
        <v>0.2</v>
      </c>
      <c r="P148" t="n">
        <v>0.17</v>
      </c>
      <c r="Q148" t="n">
        <v>0.18</v>
      </c>
      <c r="R148" t="n">
        <v>0</v>
      </c>
      <c r="S148" t="n">
        <v>0</v>
      </c>
      <c r="T148" t="n">
        <v>0.18</v>
      </c>
      <c r="U148" t="n">
        <v>0.17</v>
      </c>
      <c r="V148" t="n">
        <v>0.6</v>
      </c>
      <c r="W148" t="n">
        <v>0.28</v>
      </c>
      <c r="X148" t="n">
        <v>0.29</v>
      </c>
      <c r="Y148" t="n">
        <v>0</v>
      </c>
      <c r="Z148" t="n">
        <v>0</v>
      </c>
      <c r="AA148" t="n">
        <v>0.29</v>
      </c>
      <c r="AB148" t="n">
        <v>0.28</v>
      </c>
      <c r="AC148" t="n">
        <v>1</v>
      </c>
      <c r="AD148" t="n">
        <v>0.5600000000000001</v>
      </c>
      <c r="AE148" t="n">
        <v>0.59</v>
      </c>
      <c r="AF148" t="n">
        <v>0.2</v>
      </c>
      <c r="AG148" t="n">
        <v>0.2</v>
      </c>
      <c r="AH148" t="n">
        <v>0.59</v>
      </c>
      <c r="AI148" t="n">
        <v>0.5600000000000001</v>
      </c>
      <c r="AJ148" t="n">
        <v>1</v>
      </c>
      <c r="AK148" t="n">
        <v>36.87</v>
      </c>
      <c r="AL148" t="n">
        <v>0</v>
      </c>
      <c r="AM148" t="n">
        <v>0</v>
      </c>
      <c r="AN148" t="n">
        <v>81.81999999999999</v>
      </c>
      <c r="AO148" t="n">
        <v>0</v>
      </c>
      <c r="AP148" t="n">
        <v>18.18</v>
      </c>
      <c r="AQ148" t="n">
        <v>32.82</v>
      </c>
    </row>
    <row r="149">
      <c r="A149" t="inlineStr">
        <is>
          <t>Simple Matching</t>
        </is>
      </c>
      <c r="B149" t="n">
        <v>21.11</v>
      </c>
      <c r="C149" t="n">
        <v>20</v>
      </c>
      <c r="D149" t="n">
        <v>26.67</v>
      </c>
      <c r="E149" t="n">
        <v>26.67</v>
      </c>
      <c r="F149" t="n">
        <v>20</v>
      </c>
      <c r="G149" t="n">
        <v>21.11</v>
      </c>
      <c r="H149" t="n">
        <v>6.67</v>
      </c>
      <c r="I149" t="n">
        <v>0.06</v>
      </c>
      <c r="J149" t="n">
        <v>0.06</v>
      </c>
      <c r="K149" t="n">
        <v>0</v>
      </c>
      <c r="L149" t="n">
        <v>0</v>
      </c>
      <c r="M149" t="n">
        <v>0.06</v>
      </c>
      <c r="N149" t="n">
        <v>0.06</v>
      </c>
      <c r="O149" t="n">
        <v>0.2</v>
      </c>
      <c r="P149" t="n">
        <v>0.17</v>
      </c>
      <c r="Q149" t="n">
        <v>0.18</v>
      </c>
      <c r="R149" t="n">
        <v>0</v>
      </c>
      <c r="S149" t="n">
        <v>0</v>
      </c>
      <c r="T149" t="n">
        <v>0.18</v>
      </c>
      <c r="U149" t="n">
        <v>0.17</v>
      </c>
      <c r="V149" t="n">
        <v>0.6</v>
      </c>
      <c r="W149" t="n">
        <v>0.28</v>
      </c>
      <c r="X149" t="n">
        <v>0.29</v>
      </c>
      <c r="Y149" t="n">
        <v>0</v>
      </c>
      <c r="Z149" t="n">
        <v>0</v>
      </c>
      <c r="AA149" t="n">
        <v>0.29</v>
      </c>
      <c r="AB149" t="n">
        <v>0.28</v>
      </c>
      <c r="AC149" t="n">
        <v>1</v>
      </c>
      <c r="AD149" t="n">
        <v>0.5600000000000001</v>
      </c>
      <c r="AE149" t="n">
        <v>0.59</v>
      </c>
      <c r="AF149" t="n">
        <v>0.2</v>
      </c>
      <c r="AG149" t="n">
        <v>0.2</v>
      </c>
      <c r="AH149" t="n">
        <v>0.59</v>
      </c>
      <c r="AI149" t="n">
        <v>0.5600000000000001</v>
      </c>
      <c r="AJ149" t="n">
        <v>1</v>
      </c>
      <c r="AK149" t="n">
        <v>36.87</v>
      </c>
      <c r="AL149" t="n">
        <v>0</v>
      </c>
      <c r="AM149" t="n">
        <v>0</v>
      </c>
      <c r="AN149" t="n">
        <v>81.81999999999999</v>
      </c>
      <c r="AO149" t="n">
        <v>0</v>
      </c>
      <c r="AP149" t="n">
        <v>18.18</v>
      </c>
      <c r="AQ149" t="n">
        <v>32.82</v>
      </c>
    </row>
    <row r="150">
      <c r="A150" t="inlineStr">
        <is>
          <t>Sokal</t>
        </is>
      </c>
      <c r="B150" t="n">
        <v>21.11</v>
      </c>
      <c r="C150" t="n">
        <v>20</v>
      </c>
      <c r="D150" t="n">
        <v>26.67</v>
      </c>
      <c r="E150" t="n">
        <v>26.67</v>
      </c>
      <c r="F150" t="n">
        <v>20</v>
      </c>
      <c r="G150" t="n">
        <v>21.11</v>
      </c>
      <c r="H150" t="n">
        <v>6.67</v>
      </c>
      <c r="I150" t="n">
        <v>0.06</v>
      </c>
      <c r="J150" t="n">
        <v>0.06</v>
      </c>
      <c r="K150" t="n">
        <v>0</v>
      </c>
      <c r="L150" t="n">
        <v>0</v>
      </c>
      <c r="M150" t="n">
        <v>0.06</v>
      </c>
      <c r="N150" t="n">
        <v>0.06</v>
      </c>
      <c r="O150" t="n">
        <v>0.2</v>
      </c>
      <c r="P150" t="n">
        <v>0.17</v>
      </c>
      <c r="Q150" t="n">
        <v>0.18</v>
      </c>
      <c r="R150" t="n">
        <v>0</v>
      </c>
      <c r="S150" t="n">
        <v>0</v>
      </c>
      <c r="T150" t="n">
        <v>0.18</v>
      </c>
      <c r="U150" t="n">
        <v>0.17</v>
      </c>
      <c r="V150" t="n">
        <v>0.6</v>
      </c>
      <c r="W150" t="n">
        <v>0.28</v>
      </c>
      <c r="X150" t="n">
        <v>0.29</v>
      </c>
      <c r="Y150" t="n">
        <v>0</v>
      </c>
      <c r="Z150" t="n">
        <v>0</v>
      </c>
      <c r="AA150" t="n">
        <v>0.29</v>
      </c>
      <c r="AB150" t="n">
        <v>0.28</v>
      </c>
      <c r="AC150" t="n">
        <v>1</v>
      </c>
      <c r="AD150" t="n">
        <v>0.5600000000000001</v>
      </c>
      <c r="AE150" t="n">
        <v>0.59</v>
      </c>
      <c r="AF150" t="n">
        <v>0.2</v>
      </c>
      <c r="AG150" t="n">
        <v>0.2</v>
      </c>
      <c r="AH150" t="n">
        <v>0.59</v>
      </c>
      <c r="AI150" t="n">
        <v>0.5600000000000001</v>
      </c>
      <c r="AJ150" t="n">
        <v>1</v>
      </c>
      <c r="AK150" t="n">
        <v>36.87</v>
      </c>
      <c r="AL150" t="n">
        <v>0</v>
      </c>
      <c r="AM150" t="n">
        <v>0</v>
      </c>
      <c r="AN150" t="n">
        <v>81.81999999999999</v>
      </c>
      <c r="AO150" t="n">
        <v>0</v>
      </c>
      <c r="AP150" t="n">
        <v>18.18</v>
      </c>
      <c r="AQ150" t="n">
        <v>32.82</v>
      </c>
    </row>
    <row r="151">
      <c r="A151" t="inlineStr">
        <is>
          <t>Rogers&amp;Tanimoto</t>
        </is>
      </c>
      <c r="B151" t="n">
        <v>21.11</v>
      </c>
      <c r="C151" t="n">
        <v>20</v>
      </c>
      <c r="D151" t="n">
        <v>26.67</v>
      </c>
      <c r="E151" t="n">
        <v>26.67</v>
      </c>
      <c r="F151" t="n">
        <v>20</v>
      </c>
      <c r="G151" t="n">
        <v>21.11</v>
      </c>
      <c r="H151" t="n">
        <v>6.67</v>
      </c>
      <c r="I151" t="n">
        <v>0.06</v>
      </c>
      <c r="J151" t="n">
        <v>0.06</v>
      </c>
      <c r="K151" t="n">
        <v>0</v>
      </c>
      <c r="L151" t="n">
        <v>0</v>
      </c>
      <c r="M151" t="n">
        <v>0.06</v>
      </c>
      <c r="N151" t="n">
        <v>0.06</v>
      </c>
      <c r="O151" t="n">
        <v>0.2</v>
      </c>
      <c r="P151" t="n">
        <v>0.17</v>
      </c>
      <c r="Q151" t="n">
        <v>0.18</v>
      </c>
      <c r="R151" t="n">
        <v>0</v>
      </c>
      <c r="S151" t="n">
        <v>0</v>
      </c>
      <c r="T151" t="n">
        <v>0.18</v>
      </c>
      <c r="U151" t="n">
        <v>0.17</v>
      </c>
      <c r="V151" t="n">
        <v>0.6</v>
      </c>
      <c r="W151" t="n">
        <v>0.28</v>
      </c>
      <c r="X151" t="n">
        <v>0.29</v>
      </c>
      <c r="Y151" t="n">
        <v>0</v>
      </c>
      <c r="Z151" t="n">
        <v>0</v>
      </c>
      <c r="AA151" t="n">
        <v>0.29</v>
      </c>
      <c r="AB151" t="n">
        <v>0.28</v>
      </c>
      <c r="AC151" t="n">
        <v>1</v>
      </c>
      <c r="AD151" t="n">
        <v>0.5600000000000001</v>
      </c>
      <c r="AE151" t="n">
        <v>0.59</v>
      </c>
      <c r="AF151" t="n">
        <v>0.2</v>
      </c>
      <c r="AG151" t="n">
        <v>0.2</v>
      </c>
      <c r="AH151" t="n">
        <v>0.59</v>
      </c>
      <c r="AI151" t="n">
        <v>0.5600000000000001</v>
      </c>
      <c r="AJ151" t="n">
        <v>1</v>
      </c>
      <c r="AK151" t="n">
        <v>36.87</v>
      </c>
      <c r="AL151" t="n">
        <v>0</v>
      </c>
      <c r="AM151" t="n">
        <v>0</v>
      </c>
      <c r="AN151" t="n">
        <v>81.81999999999999</v>
      </c>
      <c r="AO151" t="n">
        <v>0</v>
      </c>
      <c r="AP151" t="n">
        <v>18.18</v>
      </c>
      <c r="AQ151" t="n">
        <v>32.82</v>
      </c>
    </row>
    <row r="152">
      <c r="A152" t="inlineStr">
        <is>
          <t>Hamming etc.</t>
        </is>
      </c>
      <c r="B152" t="n">
        <v>21.11</v>
      </c>
      <c r="C152" t="n">
        <v>20</v>
      </c>
      <c r="D152" t="n">
        <v>26.67</v>
      </c>
      <c r="E152" t="n">
        <v>26.67</v>
      </c>
      <c r="F152" t="n">
        <v>20</v>
      </c>
      <c r="G152" t="n">
        <v>35.56</v>
      </c>
      <c r="H152" t="n">
        <v>6.67</v>
      </c>
      <c r="I152" t="n">
        <v>0.06</v>
      </c>
      <c r="J152" t="n">
        <v>0.06</v>
      </c>
      <c r="K152" t="n">
        <v>0</v>
      </c>
      <c r="L152" t="n">
        <v>0</v>
      </c>
      <c r="M152" t="n">
        <v>0.06</v>
      </c>
      <c r="N152" t="n">
        <v>0</v>
      </c>
      <c r="O152" t="n">
        <v>0.2</v>
      </c>
      <c r="P152" t="n">
        <v>0.17</v>
      </c>
      <c r="Q152" t="n">
        <v>0.18</v>
      </c>
      <c r="R152" t="n">
        <v>0</v>
      </c>
      <c r="S152" t="n">
        <v>0</v>
      </c>
      <c r="T152" t="n">
        <v>0.18</v>
      </c>
      <c r="U152" t="n">
        <v>0</v>
      </c>
      <c r="V152" t="n">
        <v>0.6</v>
      </c>
      <c r="W152" t="n">
        <v>0.28</v>
      </c>
      <c r="X152" t="n">
        <v>0.29</v>
      </c>
      <c r="Y152" t="n">
        <v>0</v>
      </c>
      <c r="Z152" t="n">
        <v>0</v>
      </c>
      <c r="AA152" t="n">
        <v>0.29</v>
      </c>
      <c r="AB152" t="n">
        <v>0</v>
      </c>
      <c r="AC152" t="n">
        <v>1</v>
      </c>
      <c r="AD152" t="n">
        <v>0.5600000000000001</v>
      </c>
      <c r="AE152" t="n">
        <v>0.59</v>
      </c>
      <c r="AF152" t="n">
        <v>0.2</v>
      </c>
      <c r="AG152" t="n">
        <v>0.2</v>
      </c>
      <c r="AH152" t="n">
        <v>0.59</v>
      </c>
      <c r="AI152" t="n">
        <v>0</v>
      </c>
      <c r="AJ152" t="n">
        <v>1</v>
      </c>
      <c r="AK152" t="n">
        <v>36.87</v>
      </c>
      <c r="AL152" t="n">
        <v>0</v>
      </c>
      <c r="AM152" t="n">
        <v>0</v>
      </c>
      <c r="AN152" t="n">
        <v>81.81999999999999</v>
      </c>
      <c r="AO152" t="n">
        <v>0</v>
      </c>
      <c r="AP152" t="n">
        <v>18.18</v>
      </c>
      <c r="AQ152" t="n">
        <v>32.82</v>
      </c>
    </row>
    <row r="153">
      <c r="A153" t="inlineStr">
        <is>
          <t>Euclid</t>
        </is>
      </c>
      <c r="B153" t="n">
        <v>21.11</v>
      </c>
      <c r="C153" t="n">
        <v>20</v>
      </c>
      <c r="D153" t="n">
        <v>26.67</v>
      </c>
      <c r="E153" t="n">
        <v>26.67</v>
      </c>
      <c r="F153" t="n">
        <v>20</v>
      </c>
      <c r="G153" t="n">
        <v>35.56</v>
      </c>
      <c r="H153" t="n">
        <v>6.67</v>
      </c>
      <c r="I153" t="n">
        <v>0.06</v>
      </c>
      <c r="J153" t="n">
        <v>0.06</v>
      </c>
      <c r="K153" t="n">
        <v>0</v>
      </c>
      <c r="L153" t="n">
        <v>0</v>
      </c>
      <c r="M153" t="n">
        <v>0.06</v>
      </c>
      <c r="N153" t="n">
        <v>0</v>
      </c>
      <c r="O153" t="n">
        <v>0.2</v>
      </c>
      <c r="P153" t="n">
        <v>0.17</v>
      </c>
      <c r="Q153" t="n">
        <v>0.18</v>
      </c>
      <c r="R153" t="n">
        <v>0</v>
      </c>
      <c r="S153" t="n">
        <v>0</v>
      </c>
      <c r="T153" t="n">
        <v>0.18</v>
      </c>
      <c r="U153" t="n">
        <v>0</v>
      </c>
      <c r="V153" t="n">
        <v>0.6</v>
      </c>
      <c r="W153" t="n">
        <v>0.28</v>
      </c>
      <c r="X153" t="n">
        <v>0.29</v>
      </c>
      <c r="Y153" t="n">
        <v>0</v>
      </c>
      <c r="Z153" t="n">
        <v>0</v>
      </c>
      <c r="AA153" t="n">
        <v>0.29</v>
      </c>
      <c r="AB153" t="n">
        <v>0</v>
      </c>
      <c r="AC153" t="n">
        <v>1</v>
      </c>
      <c r="AD153" t="n">
        <v>0.5600000000000001</v>
      </c>
      <c r="AE153" t="n">
        <v>0.59</v>
      </c>
      <c r="AF153" t="n">
        <v>0.2</v>
      </c>
      <c r="AG153" t="n">
        <v>0.2</v>
      </c>
      <c r="AH153" t="n">
        <v>0.59</v>
      </c>
      <c r="AI153" t="n">
        <v>0</v>
      </c>
      <c r="AJ153" t="n">
        <v>1</v>
      </c>
      <c r="AK153" t="n">
        <v>36.87</v>
      </c>
      <c r="AL153" t="n">
        <v>0</v>
      </c>
      <c r="AM153" t="n">
        <v>0</v>
      </c>
      <c r="AN153" t="n">
        <v>81.81999999999999</v>
      </c>
      <c r="AO153" t="n">
        <v>0</v>
      </c>
      <c r="AP153" t="n">
        <v>18.18</v>
      </c>
      <c r="AQ153" t="n">
        <v>32.82</v>
      </c>
    </row>
    <row r="154">
      <c r="A154" t="inlineStr">
        <is>
          <t>Scott</t>
        </is>
      </c>
      <c r="B154" t="n">
        <v>21.11</v>
      </c>
      <c r="C154" t="n">
        <v>20</v>
      </c>
      <c r="D154" t="n">
        <v>26.67</v>
      </c>
      <c r="E154" t="n">
        <v>26.67</v>
      </c>
      <c r="F154" t="n">
        <v>20</v>
      </c>
      <c r="G154" t="n">
        <v>21.11</v>
      </c>
      <c r="H154" t="n">
        <v>6.67</v>
      </c>
      <c r="I154" t="n">
        <v>0.06</v>
      </c>
      <c r="J154" t="n">
        <v>0.06</v>
      </c>
      <c r="K154" t="n">
        <v>0</v>
      </c>
      <c r="L154" t="n">
        <v>0</v>
      </c>
      <c r="M154" t="n">
        <v>0.06</v>
      </c>
      <c r="N154" t="n">
        <v>0.06</v>
      </c>
      <c r="O154" t="n">
        <v>0.2</v>
      </c>
      <c r="P154" t="n">
        <v>0.17</v>
      </c>
      <c r="Q154" t="n">
        <v>0.18</v>
      </c>
      <c r="R154" t="n">
        <v>0</v>
      </c>
      <c r="S154" t="n">
        <v>0</v>
      </c>
      <c r="T154" t="n">
        <v>0.18</v>
      </c>
      <c r="U154" t="n">
        <v>0.17</v>
      </c>
      <c r="V154" t="n">
        <v>0.6</v>
      </c>
      <c r="W154" t="n">
        <v>0.28</v>
      </c>
      <c r="X154" t="n">
        <v>0.29</v>
      </c>
      <c r="Y154" t="n">
        <v>0</v>
      </c>
      <c r="Z154" t="n">
        <v>0</v>
      </c>
      <c r="AA154" t="n">
        <v>0.29</v>
      </c>
      <c r="AB154" t="n">
        <v>0.28</v>
      </c>
      <c r="AC154" t="n">
        <v>1</v>
      </c>
      <c r="AD154" t="n">
        <v>0.5600000000000001</v>
      </c>
      <c r="AE154" t="n">
        <v>0.59</v>
      </c>
      <c r="AF154" t="n">
        <v>0.2</v>
      </c>
      <c r="AG154" t="n">
        <v>0.2</v>
      </c>
      <c r="AH154" t="n">
        <v>0.59</v>
      </c>
      <c r="AI154" t="n">
        <v>0.5600000000000001</v>
      </c>
      <c r="AJ154" t="n">
        <v>1</v>
      </c>
      <c r="AK154" t="n">
        <v>36.87</v>
      </c>
      <c r="AL154" t="n">
        <v>0</v>
      </c>
      <c r="AM154" t="n">
        <v>0</v>
      </c>
      <c r="AN154" t="n">
        <v>81.81999999999999</v>
      </c>
      <c r="AO154" t="n">
        <v>0</v>
      </c>
      <c r="AP154" t="n">
        <v>18.18</v>
      </c>
      <c r="AQ154" t="n">
        <v>32.82</v>
      </c>
    </row>
    <row r="155">
      <c r="A155" t="inlineStr">
        <is>
          <t>Rogot1</t>
        </is>
      </c>
      <c r="B155" t="n">
        <v>21.11</v>
      </c>
      <c r="C155" t="n">
        <v>20</v>
      </c>
      <c r="D155" t="n">
        <v>26.67</v>
      </c>
      <c r="E155" t="n">
        <v>26.67</v>
      </c>
      <c r="F155" t="n">
        <v>20</v>
      </c>
      <c r="G155" t="n">
        <v>21.11</v>
      </c>
      <c r="H155" t="n">
        <v>6.67</v>
      </c>
      <c r="I155" t="n">
        <v>0.06</v>
      </c>
      <c r="J155" t="n">
        <v>0.06</v>
      </c>
      <c r="K155" t="n">
        <v>0</v>
      </c>
      <c r="L155" t="n">
        <v>0</v>
      </c>
      <c r="M155" t="n">
        <v>0.06</v>
      </c>
      <c r="N155" t="n">
        <v>0.06</v>
      </c>
      <c r="O155" t="n">
        <v>0.2</v>
      </c>
      <c r="P155" t="n">
        <v>0.17</v>
      </c>
      <c r="Q155" t="n">
        <v>0.18</v>
      </c>
      <c r="R155" t="n">
        <v>0</v>
      </c>
      <c r="S155" t="n">
        <v>0</v>
      </c>
      <c r="T155" t="n">
        <v>0.18</v>
      </c>
      <c r="U155" t="n">
        <v>0.17</v>
      </c>
      <c r="V155" t="n">
        <v>0.6</v>
      </c>
      <c r="W155" t="n">
        <v>0.28</v>
      </c>
      <c r="X155" t="n">
        <v>0.29</v>
      </c>
      <c r="Y155" t="n">
        <v>0</v>
      </c>
      <c r="Z155" t="n">
        <v>0</v>
      </c>
      <c r="AA155" t="n">
        <v>0.29</v>
      </c>
      <c r="AB155" t="n">
        <v>0.28</v>
      </c>
      <c r="AC155" t="n">
        <v>1</v>
      </c>
      <c r="AD155" t="n">
        <v>0.5600000000000001</v>
      </c>
      <c r="AE155" t="n">
        <v>0.59</v>
      </c>
      <c r="AF155" t="n">
        <v>0.2</v>
      </c>
      <c r="AG155" t="n">
        <v>0.2</v>
      </c>
      <c r="AH155" t="n">
        <v>0.59</v>
      </c>
      <c r="AI155" t="n">
        <v>0.5600000000000001</v>
      </c>
      <c r="AJ155" t="n">
        <v>1</v>
      </c>
      <c r="AK155" t="n">
        <v>36.87</v>
      </c>
      <c r="AL155" t="n">
        <v>0</v>
      </c>
      <c r="AM155" t="n">
        <v>0</v>
      </c>
      <c r="AN155" t="n">
        <v>81.81999999999999</v>
      </c>
      <c r="AO155" t="n">
        <v>0</v>
      </c>
      <c r="AP155" t="n">
        <v>18.18</v>
      </c>
      <c r="AQ155" t="n">
        <v>32.82</v>
      </c>
    </row>
    <row r="156">
      <c r="A156" t="inlineStr">
        <is>
          <t>Kulczynski2</t>
        </is>
      </c>
      <c r="B156" t="n">
        <v>21.11</v>
      </c>
      <c r="C156" t="n">
        <v>20</v>
      </c>
      <c r="D156" t="n">
        <v>6.67</v>
      </c>
      <c r="E156" t="n">
        <v>75.56</v>
      </c>
      <c r="F156" t="n">
        <v>20</v>
      </c>
      <c r="G156" t="n">
        <v>21.11</v>
      </c>
      <c r="H156" t="n">
        <v>6.67</v>
      </c>
      <c r="I156" t="n">
        <v>0.06</v>
      </c>
      <c r="J156" t="n">
        <v>0.06</v>
      </c>
      <c r="K156" t="n">
        <v>0.2</v>
      </c>
      <c r="L156" t="n">
        <v>0</v>
      </c>
      <c r="M156" t="n">
        <v>0.06</v>
      </c>
      <c r="N156" t="n">
        <v>0.06</v>
      </c>
      <c r="O156" t="n">
        <v>0.2</v>
      </c>
      <c r="P156" t="n">
        <v>0.17</v>
      </c>
      <c r="Q156" t="n">
        <v>0.18</v>
      </c>
      <c r="R156" t="n">
        <v>0.6</v>
      </c>
      <c r="S156" t="n">
        <v>0</v>
      </c>
      <c r="T156" t="n">
        <v>0.18</v>
      </c>
      <c r="U156" t="n">
        <v>0.17</v>
      </c>
      <c r="V156" t="n">
        <v>0.6</v>
      </c>
      <c r="W156" t="n">
        <v>0.28</v>
      </c>
      <c r="X156" t="n">
        <v>0.29</v>
      </c>
      <c r="Y156" t="n">
        <v>1</v>
      </c>
      <c r="Z156" t="n">
        <v>0</v>
      </c>
      <c r="AA156" t="n">
        <v>0.29</v>
      </c>
      <c r="AB156" t="n">
        <v>0.28</v>
      </c>
      <c r="AC156" t="n">
        <v>1</v>
      </c>
      <c r="AD156" t="n">
        <v>0.5600000000000001</v>
      </c>
      <c r="AE156" t="n">
        <v>0.59</v>
      </c>
      <c r="AF156" t="n">
        <v>1</v>
      </c>
      <c r="AG156" t="n">
        <v>0</v>
      </c>
      <c r="AH156" t="n">
        <v>0.59</v>
      </c>
      <c r="AI156" t="n">
        <v>0.5600000000000001</v>
      </c>
      <c r="AJ156" t="n">
        <v>1</v>
      </c>
      <c r="AK156" t="n">
        <v>36.87</v>
      </c>
      <c r="AL156" t="n">
        <v>0</v>
      </c>
      <c r="AM156" t="n">
        <v>0</v>
      </c>
      <c r="AN156" t="n">
        <v>81.81999999999999</v>
      </c>
      <c r="AO156" t="n">
        <v>0</v>
      </c>
      <c r="AP156" t="n">
        <v>18.18</v>
      </c>
      <c r="AQ156" t="n">
        <v>32.82</v>
      </c>
    </row>
    <row r="157">
      <c r="A157" t="inlineStr">
        <is>
          <t>Ochiai</t>
        </is>
      </c>
      <c r="B157" t="n">
        <v>21.11</v>
      </c>
      <c r="C157" t="n">
        <v>20</v>
      </c>
      <c r="D157" t="n">
        <v>6.67</v>
      </c>
      <c r="E157" t="n">
        <v>75.56</v>
      </c>
      <c r="F157" t="n">
        <v>20</v>
      </c>
      <c r="G157" t="n">
        <v>21.11</v>
      </c>
      <c r="H157" t="n">
        <v>6.67</v>
      </c>
      <c r="I157" t="n">
        <v>0.06</v>
      </c>
      <c r="J157" t="n">
        <v>0.06</v>
      </c>
      <c r="K157" t="n">
        <v>0.2</v>
      </c>
      <c r="L157" t="n">
        <v>0</v>
      </c>
      <c r="M157" t="n">
        <v>0.06</v>
      </c>
      <c r="N157" t="n">
        <v>0.06</v>
      </c>
      <c r="O157" t="n">
        <v>0.2</v>
      </c>
      <c r="P157" t="n">
        <v>0.17</v>
      </c>
      <c r="Q157" t="n">
        <v>0.18</v>
      </c>
      <c r="R157" t="n">
        <v>0.6</v>
      </c>
      <c r="S157" t="n">
        <v>0</v>
      </c>
      <c r="T157" t="n">
        <v>0.18</v>
      </c>
      <c r="U157" t="n">
        <v>0.17</v>
      </c>
      <c r="V157" t="n">
        <v>0.6</v>
      </c>
      <c r="W157" t="n">
        <v>0.28</v>
      </c>
      <c r="X157" t="n">
        <v>0.29</v>
      </c>
      <c r="Y157" t="n">
        <v>1</v>
      </c>
      <c r="Z157" t="n">
        <v>0</v>
      </c>
      <c r="AA157" t="n">
        <v>0.29</v>
      </c>
      <c r="AB157" t="n">
        <v>0.28</v>
      </c>
      <c r="AC157" t="n">
        <v>1</v>
      </c>
      <c r="AD157" t="n">
        <v>0.5600000000000001</v>
      </c>
      <c r="AE157" t="n">
        <v>0.59</v>
      </c>
      <c r="AF157" t="n">
        <v>1</v>
      </c>
      <c r="AG157" t="n">
        <v>0</v>
      </c>
      <c r="AH157" t="n">
        <v>0.59</v>
      </c>
      <c r="AI157" t="n">
        <v>0.5600000000000001</v>
      </c>
      <c r="AJ157" t="n">
        <v>1</v>
      </c>
      <c r="AK157" t="n">
        <v>36.87</v>
      </c>
      <c r="AL157" t="n">
        <v>0</v>
      </c>
      <c r="AM157" t="n">
        <v>0</v>
      </c>
      <c r="AN157" t="n">
        <v>81.81999999999999</v>
      </c>
      <c r="AO157" t="n">
        <v>0</v>
      </c>
      <c r="AP157" t="n">
        <v>18.18</v>
      </c>
      <c r="AQ157" t="n">
        <v>32.82</v>
      </c>
    </row>
    <row r="158">
      <c r="A158" t="inlineStr">
        <is>
          <t>M2</t>
        </is>
      </c>
      <c r="B158" t="n">
        <v>21.11</v>
      </c>
      <c r="C158" t="n">
        <v>20</v>
      </c>
      <c r="D158" t="n">
        <v>6.67</v>
      </c>
      <c r="E158" t="n">
        <v>75.56</v>
      </c>
      <c r="F158" t="n">
        <v>20</v>
      </c>
      <c r="G158" t="n">
        <v>21.11</v>
      </c>
      <c r="H158" t="n">
        <v>6.67</v>
      </c>
      <c r="I158" t="n">
        <v>0.06</v>
      </c>
      <c r="J158" t="n">
        <v>0.06</v>
      </c>
      <c r="K158" t="n">
        <v>0.2</v>
      </c>
      <c r="L158" t="n">
        <v>0</v>
      </c>
      <c r="M158" t="n">
        <v>0.06</v>
      </c>
      <c r="N158" t="n">
        <v>0.06</v>
      </c>
      <c r="O158" t="n">
        <v>0.2</v>
      </c>
      <c r="P158" t="n">
        <v>0.17</v>
      </c>
      <c r="Q158" t="n">
        <v>0.18</v>
      </c>
      <c r="R158" t="n">
        <v>0.6</v>
      </c>
      <c r="S158" t="n">
        <v>0</v>
      </c>
      <c r="T158" t="n">
        <v>0.18</v>
      </c>
      <c r="U158" t="n">
        <v>0.17</v>
      </c>
      <c r="V158" t="n">
        <v>0.6</v>
      </c>
      <c r="W158" t="n">
        <v>0.28</v>
      </c>
      <c r="X158" t="n">
        <v>0.29</v>
      </c>
      <c r="Y158" t="n">
        <v>1</v>
      </c>
      <c r="Z158" t="n">
        <v>0</v>
      </c>
      <c r="AA158" t="n">
        <v>0.29</v>
      </c>
      <c r="AB158" t="n">
        <v>0.28</v>
      </c>
      <c r="AC158" t="n">
        <v>1</v>
      </c>
      <c r="AD158" t="n">
        <v>0.5600000000000001</v>
      </c>
      <c r="AE158" t="n">
        <v>0.59</v>
      </c>
      <c r="AF158" t="n">
        <v>1</v>
      </c>
      <c r="AG158" t="n">
        <v>0</v>
      </c>
      <c r="AH158" t="n">
        <v>0.59</v>
      </c>
      <c r="AI158" t="n">
        <v>0.5600000000000001</v>
      </c>
      <c r="AJ158" t="n">
        <v>1</v>
      </c>
      <c r="AK158" t="n">
        <v>36.87</v>
      </c>
      <c r="AL158" t="n">
        <v>0</v>
      </c>
      <c r="AM158" t="n">
        <v>0</v>
      </c>
      <c r="AN158" t="n">
        <v>81.81999999999999</v>
      </c>
      <c r="AO158" t="n">
        <v>0</v>
      </c>
      <c r="AP158" t="n">
        <v>18.18</v>
      </c>
      <c r="AQ158" t="n">
        <v>32.82</v>
      </c>
    </row>
    <row r="159">
      <c r="A159" t="inlineStr">
        <is>
          <t>AMPLE2</t>
        </is>
      </c>
      <c r="B159" t="n">
        <v>41.11</v>
      </c>
      <c r="C159" t="n">
        <v>22.22</v>
      </c>
      <c r="D159" t="n">
        <v>6.67</v>
      </c>
      <c r="E159" t="n">
        <v>93.33</v>
      </c>
      <c r="F159" t="n">
        <v>22.22</v>
      </c>
      <c r="G159" t="n">
        <v>41.11</v>
      </c>
      <c r="H159" t="n">
        <v>6.67</v>
      </c>
      <c r="I159" t="n">
        <v>0.03</v>
      </c>
      <c r="J159" t="n">
        <v>0.05</v>
      </c>
      <c r="K159" t="n">
        <v>0.2</v>
      </c>
      <c r="L159" t="n">
        <v>0</v>
      </c>
      <c r="M159" t="n">
        <v>0.05</v>
      </c>
      <c r="N159" t="n">
        <v>0.03</v>
      </c>
      <c r="O159" t="n">
        <v>0.2</v>
      </c>
      <c r="P159" t="n">
        <v>0.08</v>
      </c>
      <c r="Q159" t="n">
        <v>0.16</v>
      </c>
      <c r="R159" t="n">
        <v>0.6</v>
      </c>
      <c r="S159" t="n">
        <v>0</v>
      </c>
      <c r="T159" t="n">
        <v>0.16</v>
      </c>
      <c r="U159" t="n">
        <v>0.08</v>
      </c>
      <c r="V159" t="n">
        <v>0.6</v>
      </c>
      <c r="W159" t="n">
        <v>0.14</v>
      </c>
      <c r="X159" t="n">
        <v>0.26</v>
      </c>
      <c r="Y159" t="n">
        <v>1</v>
      </c>
      <c r="Z159" t="n">
        <v>0</v>
      </c>
      <c r="AA159" t="n">
        <v>0.26</v>
      </c>
      <c r="AB159" t="n">
        <v>0.14</v>
      </c>
      <c r="AC159" t="n">
        <v>1</v>
      </c>
      <c r="AD159" t="n">
        <v>0.28</v>
      </c>
      <c r="AE159" t="n">
        <v>0.53</v>
      </c>
      <c r="AF159" t="n">
        <v>1</v>
      </c>
      <c r="AG159" t="n">
        <v>0</v>
      </c>
      <c r="AH159" t="n">
        <v>0.53</v>
      </c>
      <c r="AI159" t="n">
        <v>0.28</v>
      </c>
      <c r="AJ159" t="n">
        <v>1</v>
      </c>
      <c r="AK159" t="n">
        <v>36.87</v>
      </c>
      <c r="AL159" t="n">
        <v>0</v>
      </c>
      <c r="AM159" t="n">
        <v>0</v>
      </c>
      <c r="AN159" t="n">
        <v>81.81999999999999</v>
      </c>
      <c r="AO159" t="n">
        <v>0</v>
      </c>
      <c r="AP159" t="n">
        <v>18.18</v>
      </c>
      <c r="AQ159" t="n">
        <v>32.82</v>
      </c>
    </row>
    <row r="160">
      <c r="A160" t="inlineStr">
        <is>
          <t>Wong3</t>
        </is>
      </c>
      <c r="B160" t="n">
        <v>21.11</v>
      </c>
      <c r="C160" t="n">
        <v>20</v>
      </c>
      <c r="D160" t="n">
        <v>6.67</v>
      </c>
      <c r="E160" t="n">
        <v>75.56</v>
      </c>
      <c r="F160" t="n">
        <v>20</v>
      </c>
      <c r="G160" t="n">
        <v>35.56</v>
      </c>
      <c r="H160" t="n">
        <v>33.33</v>
      </c>
      <c r="I160" t="n">
        <v>0.06</v>
      </c>
      <c r="J160" t="n">
        <v>0.06</v>
      </c>
      <c r="K160" t="n">
        <v>0.2</v>
      </c>
      <c r="L160" t="n">
        <v>0</v>
      </c>
      <c r="M160" t="n">
        <v>0.06</v>
      </c>
      <c r="N160" t="n">
        <v>0</v>
      </c>
      <c r="O160" t="n">
        <v>0</v>
      </c>
      <c r="P160" t="n">
        <v>0.17</v>
      </c>
      <c r="Q160" t="n">
        <v>0.18</v>
      </c>
      <c r="R160" t="n">
        <v>0.6</v>
      </c>
      <c r="S160" t="n">
        <v>0</v>
      </c>
      <c r="T160" t="n">
        <v>0.18</v>
      </c>
      <c r="U160" t="n">
        <v>0</v>
      </c>
      <c r="V160" t="n">
        <v>0</v>
      </c>
      <c r="W160" t="n">
        <v>0.28</v>
      </c>
      <c r="X160" t="n">
        <v>0.29</v>
      </c>
      <c r="Y160" t="n">
        <v>1</v>
      </c>
      <c r="Z160" t="n">
        <v>0</v>
      </c>
      <c r="AA160" t="n">
        <v>0.29</v>
      </c>
      <c r="AB160" t="n">
        <v>0</v>
      </c>
      <c r="AC160" t="n">
        <v>0</v>
      </c>
      <c r="AD160" t="n">
        <v>0.5600000000000001</v>
      </c>
      <c r="AE160" t="n">
        <v>0.59</v>
      </c>
      <c r="AF160" t="n">
        <v>1</v>
      </c>
      <c r="AG160" t="n">
        <v>0</v>
      </c>
      <c r="AH160" t="n">
        <v>0.59</v>
      </c>
      <c r="AI160" t="n">
        <v>0</v>
      </c>
      <c r="AJ160" t="n">
        <v>0</v>
      </c>
      <c r="AK160" t="n">
        <v>36.87</v>
      </c>
      <c r="AL160" t="n">
        <v>0</v>
      </c>
      <c r="AM160" t="n">
        <v>0</v>
      </c>
      <c r="AN160" t="n">
        <v>81.81999999999999</v>
      </c>
      <c r="AO160" t="n">
        <v>0</v>
      </c>
      <c r="AP160" t="n">
        <v>18.18</v>
      </c>
      <c r="AQ160" t="n">
        <v>32.82</v>
      </c>
    </row>
    <row r="161">
      <c r="A161" t="inlineStr">
        <is>
          <t>Arithmetic Mean</t>
        </is>
      </c>
      <c r="B161" t="n">
        <v>21.11</v>
      </c>
      <c r="C161" t="n">
        <v>20</v>
      </c>
      <c r="D161" t="n">
        <v>6.67</v>
      </c>
      <c r="E161" t="n">
        <v>93.33</v>
      </c>
      <c r="F161" t="n">
        <v>20</v>
      </c>
      <c r="G161" t="n">
        <v>21.11</v>
      </c>
      <c r="H161" t="n">
        <v>6.67</v>
      </c>
      <c r="I161" t="n">
        <v>0.06</v>
      </c>
      <c r="J161" t="n">
        <v>0.06</v>
      </c>
      <c r="K161" t="n">
        <v>0.2</v>
      </c>
      <c r="L161" t="n">
        <v>0</v>
      </c>
      <c r="M161" t="n">
        <v>0.06</v>
      </c>
      <c r="N161" t="n">
        <v>0.06</v>
      </c>
      <c r="O161" t="n">
        <v>0.2</v>
      </c>
      <c r="P161" t="n">
        <v>0.17</v>
      </c>
      <c r="Q161" t="n">
        <v>0.18</v>
      </c>
      <c r="R161" t="n">
        <v>0.6</v>
      </c>
      <c r="S161" t="n">
        <v>0</v>
      </c>
      <c r="T161" t="n">
        <v>0.18</v>
      </c>
      <c r="U161" t="n">
        <v>0.17</v>
      </c>
      <c r="V161" t="n">
        <v>0.6</v>
      </c>
      <c r="W161" t="n">
        <v>0.28</v>
      </c>
      <c r="X161" t="n">
        <v>0.29</v>
      </c>
      <c r="Y161" t="n">
        <v>1</v>
      </c>
      <c r="Z161" t="n">
        <v>0</v>
      </c>
      <c r="AA161" t="n">
        <v>0.29</v>
      </c>
      <c r="AB161" t="n">
        <v>0.28</v>
      </c>
      <c r="AC161" t="n">
        <v>1</v>
      </c>
      <c r="AD161" t="n">
        <v>0.5600000000000001</v>
      </c>
      <c r="AE161" t="n">
        <v>0.59</v>
      </c>
      <c r="AF161" t="n">
        <v>1</v>
      </c>
      <c r="AG161" t="n">
        <v>0</v>
      </c>
      <c r="AH161" t="n">
        <v>0.59</v>
      </c>
      <c r="AI161" t="n">
        <v>0.5600000000000001</v>
      </c>
      <c r="AJ161" t="n">
        <v>1</v>
      </c>
      <c r="AK161" t="n">
        <v>36.87</v>
      </c>
      <c r="AL161" t="n">
        <v>0</v>
      </c>
      <c r="AM161" t="n">
        <v>0</v>
      </c>
      <c r="AN161" t="n">
        <v>81.81999999999999</v>
      </c>
      <c r="AO161" t="n">
        <v>0</v>
      </c>
      <c r="AP161" t="n">
        <v>18.18</v>
      </c>
      <c r="AQ161" t="n">
        <v>32.82</v>
      </c>
    </row>
    <row r="162">
      <c r="A162" t="inlineStr">
        <is>
          <t>Cohen</t>
        </is>
      </c>
      <c r="B162" t="n">
        <v>21.11</v>
      </c>
      <c r="C162" t="n">
        <v>20</v>
      </c>
      <c r="D162" t="n">
        <v>6.67</v>
      </c>
      <c r="E162" t="n">
        <v>95.56</v>
      </c>
      <c r="F162" t="n">
        <v>20</v>
      </c>
      <c r="G162" t="n">
        <v>21.11</v>
      </c>
      <c r="H162" t="n">
        <v>6.67</v>
      </c>
      <c r="I162" t="n">
        <v>0.06</v>
      </c>
      <c r="J162" t="n">
        <v>0.06</v>
      </c>
      <c r="K162" t="n">
        <v>0.2</v>
      </c>
      <c r="L162" t="n">
        <v>0</v>
      </c>
      <c r="M162" t="n">
        <v>0.06</v>
      </c>
      <c r="N162" t="n">
        <v>0.06</v>
      </c>
      <c r="O162" t="n">
        <v>0.2</v>
      </c>
      <c r="P162" t="n">
        <v>0.17</v>
      </c>
      <c r="Q162" t="n">
        <v>0.18</v>
      </c>
      <c r="R162" t="n">
        <v>0.6</v>
      </c>
      <c r="S162" t="n">
        <v>0</v>
      </c>
      <c r="T162" t="n">
        <v>0.18</v>
      </c>
      <c r="U162" t="n">
        <v>0.17</v>
      </c>
      <c r="V162" t="n">
        <v>0.6</v>
      </c>
      <c r="W162" t="n">
        <v>0.28</v>
      </c>
      <c r="X162" t="n">
        <v>0.29</v>
      </c>
      <c r="Y162" t="n">
        <v>1</v>
      </c>
      <c r="Z162" t="n">
        <v>0</v>
      </c>
      <c r="AA162" t="n">
        <v>0.29</v>
      </c>
      <c r="AB162" t="n">
        <v>0.28</v>
      </c>
      <c r="AC162" t="n">
        <v>1</v>
      </c>
      <c r="AD162" t="n">
        <v>0.5600000000000001</v>
      </c>
      <c r="AE162" t="n">
        <v>0.59</v>
      </c>
      <c r="AF162" t="n">
        <v>1</v>
      </c>
      <c r="AG162" t="n">
        <v>0</v>
      </c>
      <c r="AH162" t="n">
        <v>0.59</v>
      </c>
      <c r="AI162" t="n">
        <v>0.5600000000000001</v>
      </c>
      <c r="AJ162" t="n">
        <v>1</v>
      </c>
      <c r="AK162" t="n">
        <v>36.87</v>
      </c>
      <c r="AL162" t="n">
        <v>0</v>
      </c>
      <c r="AM162" t="n">
        <v>0</v>
      </c>
      <c r="AN162" t="n">
        <v>81.81999999999999</v>
      </c>
      <c r="AO162" t="n">
        <v>0</v>
      </c>
      <c r="AP162" t="n">
        <v>18.18</v>
      </c>
      <c r="AQ162" t="n">
        <v>32.82</v>
      </c>
    </row>
    <row r="163">
      <c r="A163" t="inlineStr">
        <is>
          <t>Fleiss</t>
        </is>
      </c>
      <c r="B163" t="n">
        <v>21.11</v>
      </c>
      <c r="C163" t="n">
        <v>20</v>
      </c>
      <c r="D163" t="n">
        <v>26.67</v>
      </c>
      <c r="E163" t="n">
        <v>26.67</v>
      </c>
      <c r="F163" t="n">
        <v>20</v>
      </c>
      <c r="G163" t="n">
        <v>21.11</v>
      </c>
      <c r="H163" t="n">
        <v>6.67</v>
      </c>
      <c r="I163" t="n">
        <v>0.06</v>
      </c>
      <c r="J163" t="n">
        <v>0.06</v>
      </c>
      <c r="K163" t="n">
        <v>0</v>
      </c>
      <c r="L163" t="n">
        <v>0</v>
      </c>
      <c r="M163" t="n">
        <v>0.06</v>
      </c>
      <c r="N163" t="n">
        <v>0.06</v>
      </c>
      <c r="O163" t="n">
        <v>0.2</v>
      </c>
      <c r="P163" t="n">
        <v>0.17</v>
      </c>
      <c r="Q163" t="n">
        <v>0.18</v>
      </c>
      <c r="R163" t="n">
        <v>0</v>
      </c>
      <c r="S163" t="n">
        <v>0</v>
      </c>
      <c r="T163" t="n">
        <v>0.18</v>
      </c>
      <c r="U163" t="n">
        <v>0.17</v>
      </c>
      <c r="V163" t="n">
        <v>0.6</v>
      </c>
      <c r="W163" t="n">
        <v>0.28</v>
      </c>
      <c r="X163" t="n">
        <v>0.29</v>
      </c>
      <c r="Y163" t="n">
        <v>0</v>
      </c>
      <c r="Z163" t="n">
        <v>0</v>
      </c>
      <c r="AA163" t="n">
        <v>0.29</v>
      </c>
      <c r="AB163" t="n">
        <v>0.28</v>
      </c>
      <c r="AC163" t="n">
        <v>1</v>
      </c>
      <c r="AD163" t="n">
        <v>0.5600000000000001</v>
      </c>
      <c r="AE163" t="n">
        <v>0.59</v>
      </c>
      <c r="AF163" t="n">
        <v>0.2</v>
      </c>
      <c r="AG163" t="n">
        <v>0.2</v>
      </c>
      <c r="AH163" t="n">
        <v>0.59</v>
      </c>
      <c r="AI163" t="n">
        <v>0.5600000000000001</v>
      </c>
      <c r="AJ163" t="n">
        <v>1</v>
      </c>
      <c r="AK163" t="n">
        <v>36.87</v>
      </c>
      <c r="AL163" t="n">
        <v>0</v>
      </c>
      <c r="AM163" t="n">
        <v>0</v>
      </c>
      <c r="AN163" t="n">
        <v>81.81999999999999</v>
      </c>
      <c r="AO163" t="n">
        <v>0</v>
      </c>
      <c r="AP163" t="n">
        <v>18.18</v>
      </c>
      <c r="AQ163" t="n">
        <v>32.82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PSO-EXAM</t>
        </is>
      </c>
      <c r="F1" t="inlineStr">
        <is>
          <t>FAFL-EXAM</t>
        </is>
      </c>
      <c r="G1" t="inlineStr">
        <is>
          <t>MM-EXAM</t>
        </is>
      </c>
      <c r="H1" t="inlineStr">
        <is>
          <t>SBFL-EXAM</t>
        </is>
      </c>
      <c r="I1" t="inlineStr">
        <is>
          <t>MS-TOP1</t>
        </is>
      </c>
      <c r="J1" t="inlineStr">
        <is>
          <t>FA-TOP1</t>
        </is>
      </c>
      <c r="K1" t="inlineStr">
        <is>
          <t>PS-TOP1</t>
        </is>
      </c>
      <c r="L1" t="inlineStr">
        <is>
          <t>PSO-TOP1</t>
        </is>
      </c>
      <c r="M1" t="inlineStr">
        <is>
          <t>FAFL-TOP1</t>
        </is>
      </c>
      <c r="N1" t="inlineStr">
        <is>
          <t>MM-TOP1</t>
        </is>
      </c>
      <c r="O1" t="inlineStr">
        <is>
          <t>SBFL-TOP1</t>
        </is>
      </c>
      <c r="P1" t="inlineStr">
        <is>
          <t>MS-TOP3</t>
        </is>
      </c>
      <c r="Q1" t="inlineStr">
        <is>
          <t>FA-TOP3</t>
        </is>
      </c>
      <c r="R1" t="inlineStr">
        <is>
          <t>PS-TOP3</t>
        </is>
      </c>
      <c r="S1" t="inlineStr">
        <is>
          <t>PSO-TOP3</t>
        </is>
      </c>
      <c r="T1" t="inlineStr">
        <is>
          <t>FAFL-TOP3</t>
        </is>
      </c>
      <c r="U1" t="inlineStr">
        <is>
          <t>MM-TOP3</t>
        </is>
      </c>
      <c r="V1" t="inlineStr">
        <is>
          <t>SBFL-TOP3</t>
        </is>
      </c>
      <c r="W1" t="inlineStr">
        <is>
          <t>MS-TOP5</t>
        </is>
      </c>
      <c r="X1" t="inlineStr">
        <is>
          <t>FA-TOP5</t>
        </is>
      </c>
      <c r="Y1" t="inlineStr">
        <is>
          <t>PS-TOP5</t>
        </is>
      </c>
      <c r="Z1" t="inlineStr">
        <is>
          <t>PSO-TOP5</t>
        </is>
      </c>
      <c r="AA1" t="inlineStr">
        <is>
          <t>FAFL-TOP5</t>
        </is>
      </c>
      <c r="AB1" t="inlineStr">
        <is>
          <t>MM-TOP5</t>
        </is>
      </c>
      <c r="AC1" t="inlineStr">
        <is>
          <t>SBFL-TOP5</t>
        </is>
      </c>
      <c r="AD1" t="inlineStr">
        <is>
          <t>MS-TOP10</t>
        </is>
      </c>
      <c r="AE1" t="inlineStr">
        <is>
          <t>FA-TOP10</t>
        </is>
      </c>
      <c r="AF1" t="inlineStr">
        <is>
          <t>PS-TOP10</t>
        </is>
      </c>
      <c r="AG1" t="inlineStr">
        <is>
          <t>PSO-TOP10</t>
        </is>
      </c>
      <c r="AH1" t="inlineStr">
        <is>
          <t>FAFL-TOP10</t>
        </is>
      </c>
      <c r="AI1" t="inlineStr">
        <is>
          <t>MM-TOP10</t>
        </is>
      </c>
      <c r="AJ1" t="inlineStr">
        <is>
          <t>SBFL-TOP10</t>
        </is>
      </c>
      <c r="AK1" t="inlineStr">
        <is>
          <t>SMG</t>
        </is>
      </c>
      <c r="AL1" t="inlineStr">
        <is>
          <t>FS</t>
        </is>
      </c>
      <c r="AM1" t="inlineStr">
        <is>
          <t>WrongP</t>
        </is>
      </c>
      <c r="AN1" t="inlineStr">
        <is>
          <t>pot</t>
        </is>
      </c>
      <c r="AO1" t="inlineStr">
        <is>
          <t>pof</t>
        </is>
      </c>
      <c r="AP1" t="inlineStr">
        <is>
          <t>pal</t>
        </is>
      </c>
      <c r="AQ1" t="inlineStr">
        <is>
          <t>StaDe</t>
        </is>
      </c>
    </row>
    <row r="2">
      <c r="A2" t="inlineStr">
        <is>
          <t>Naish1</t>
        </is>
      </c>
      <c r="B2" t="n">
        <v>44.67</v>
      </c>
      <c r="C2" t="n">
        <v>44.67</v>
      </c>
      <c r="D2" t="n">
        <v>44.67</v>
      </c>
      <c r="E2" t="n">
        <v>44.67</v>
      </c>
      <c r="F2" t="n">
        <v>44.67</v>
      </c>
      <c r="G2" t="n">
        <v>44.67</v>
      </c>
      <c r="H2" t="n">
        <v>44.67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0.15</v>
      </c>
      <c r="AE2" t="n">
        <v>0.15</v>
      </c>
      <c r="AF2" t="n">
        <v>0.15</v>
      </c>
      <c r="AG2" t="n">
        <v>0.15</v>
      </c>
      <c r="AH2" t="n">
        <v>0.15</v>
      </c>
      <c r="AI2" t="n">
        <v>0.15</v>
      </c>
      <c r="AJ2" t="n">
        <v>0.15</v>
      </c>
      <c r="AK2" t="n">
        <v>0.22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n">
        <v>0.05</v>
      </c>
    </row>
    <row r="3">
      <c r="A3" t="inlineStr">
        <is>
          <t>Naish2</t>
        </is>
      </c>
      <c r="B3" t="n">
        <v>44.67</v>
      </c>
      <c r="C3" t="n">
        <v>44.67</v>
      </c>
      <c r="D3" t="n">
        <v>44.67</v>
      </c>
      <c r="E3" t="n">
        <v>44.67</v>
      </c>
      <c r="F3" t="n">
        <v>44.67</v>
      </c>
      <c r="G3" t="n">
        <v>44.67</v>
      </c>
      <c r="H3" t="n">
        <v>44.67</v>
      </c>
      <c r="I3" t="n">
        <v>0.02</v>
      </c>
      <c r="J3" t="n">
        <v>0.02</v>
      </c>
      <c r="K3" t="n">
        <v>0.02</v>
      </c>
      <c r="L3" t="n">
        <v>0.02</v>
      </c>
      <c r="M3" t="n">
        <v>0.02</v>
      </c>
      <c r="N3" t="n">
        <v>0.02</v>
      </c>
      <c r="O3" t="n">
        <v>0.02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0.08</v>
      </c>
      <c r="X3" t="n">
        <v>0.08</v>
      </c>
      <c r="Y3" t="n">
        <v>0.08</v>
      </c>
      <c r="Z3" t="n">
        <v>0.08</v>
      </c>
      <c r="AA3" t="n">
        <v>0.08</v>
      </c>
      <c r="AB3" t="n">
        <v>0.08</v>
      </c>
      <c r="AC3" t="n">
        <v>0.08</v>
      </c>
      <c r="AD3" t="n">
        <v>0.15</v>
      </c>
      <c r="AE3" t="n">
        <v>0.15</v>
      </c>
      <c r="AF3" t="n">
        <v>0.15</v>
      </c>
      <c r="AG3" t="n">
        <v>0.15</v>
      </c>
      <c r="AH3" t="n">
        <v>0.15</v>
      </c>
      <c r="AI3" t="n">
        <v>0.15</v>
      </c>
      <c r="AJ3" t="n">
        <v>0.15</v>
      </c>
      <c r="AK3" t="n">
        <v>0.22</v>
      </c>
      <c r="AL3" t="n">
        <v>0</v>
      </c>
      <c r="AM3" t="n">
        <v>0</v>
      </c>
      <c r="AN3" t="n">
        <v>0</v>
      </c>
      <c r="AO3" t="n">
        <v>0</v>
      </c>
      <c r="AP3" t="n">
        <v>100</v>
      </c>
      <c r="AQ3" t="n">
        <v>0.05</v>
      </c>
    </row>
    <row r="4">
      <c r="A4" t="inlineStr">
        <is>
          <t>Wong1</t>
        </is>
      </c>
      <c r="B4" t="n">
        <v>44.67</v>
      </c>
      <c r="C4" t="n">
        <v>44.67</v>
      </c>
      <c r="D4" t="n">
        <v>44.67</v>
      </c>
      <c r="E4" t="n">
        <v>44.67</v>
      </c>
      <c r="F4" t="n">
        <v>44.67</v>
      </c>
      <c r="G4" t="n">
        <v>44.67</v>
      </c>
      <c r="H4" t="n">
        <v>44.67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0.05</v>
      </c>
      <c r="Q4" t="n">
        <v>0.05</v>
      </c>
      <c r="R4" t="n">
        <v>0.05</v>
      </c>
      <c r="S4" t="n">
        <v>0.05</v>
      </c>
      <c r="T4" t="n">
        <v>0.05</v>
      </c>
      <c r="U4" t="n">
        <v>0.05</v>
      </c>
      <c r="V4" t="n">
        <v>0.05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0.08</v>
      </c>
      <c r="AD4" t="n">
        <v>0.15</v>
      </c>
      <c r="AE4" t="n">
        <v>0.15</v>
      </c>
      <c r="AF4" t="n">
        <v>0.15</v>
      </c>
      <c r="AG4" t="n">
        <v>0.15</v>
      </c>
      <c r="AH4" t="n">
        <v>0.15</v>
      </c>
      <c r="AI4" t="n">
        <v>0.15</v>
      </c>
      <c r="AJ4" t="n">
        <v>0.15</v>
      </c>
      <c r="AK4" t="n">
        <v>0.22</v>
      </c>
      <c r="AL4" t="n">
        <v>0</v>
      </c>
      <c r="AM4" t="n">
        <v>0</v>
      </c>
      <c r="AN4" t="n">
        <v>0</v>
      </c>
      <c r="AO4" t="n">
        <v>0</v>
      </c>
      <c r="AP4" t="n">
        <v>100</v>
      </c>
      <c r="AQ4" t="n">
        <v>0.05</v>
      </c>
    </row>
    <row r="5">
      <c r="A5" t="inlineStr">
        <is>
          <t>Russel&amp;Rao</t>
        </is>
      </c>
      <c r="B5" t="n">
        <v>44.67</v>
      </c>
      <c r="C5" t="n">
        <v>44.67</v>
      </c>
      <c r="D5" t="n">
        <v>44.67</v>
      </c>
      <c r="E5" t="n">
        <v>44.67</v>
      </c>
      <c r="F5" t="n">
        <v>44.67</v>
      </c>
      <c r="G5" t="n">
        <v>44.67</v>
      </c>
      <c r="H5" t="n">
        <v>44.67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0.05</v>
      </c>
      <c r="V5" t="n">
        <v>0.05</v>
      </c>
      <c r="W5" t="n">
        <v>0.08</v>
      </c>
      <c r="X5" t="n">
        <v>0.08</v>
      </c>
      <c r="Y5" t="n">
        <v>0.08</v>
      </c>
      <c r="Z5" t="n">
        <v>0.08</v>
      </c>
      <c r="AA5" t="n">
        <v>0.08</v>
      </c>
      <c r="AB5" t="n">
        <v>0.08</v>
      </c>
      <c r="AC5" t="n">
        <v>0.08</v>
      </c>
      <c r="AD5" t="n">
        <v>0.15</v>
      </c>
      <c r="AE5" t="n">
        <v>0.15</v>
      </c>
      <c r="AF5" t="n">
        <v>0.15</v>
      </c>
      <c r="AG5" t="n">
        <v>0.15</v>
      </c>
      <c r="AH5" t="n">
        <v>0.15</v>
      </c>
      <c r="AI5" t="n">
        <v>0.15</v>
      </c>
      <c r="AJ5" t="n">
        <v>0.15</v>
      </c>
      <c r="AK5" t="n">
        <v>0.22</v>
      </c>
      <c r="AL5" t="n">
        <v>0</v>
      </c>
      <c r="AM5" t="n">
        <v>0</v>
      </c>
      <c r="AN5" t="n">
        <v>0</v>
      </c>
      <c r="AO5" t="n">
        <v>0</v>
      </c>
      <c r="AP5" t="n">
        <v>100</v>
      </c>
      <c r="AQ5" t="n">
        <v>0.05</v>
      </c>
    </row>
    <row r="6">
      <c r="A6" t="inlineStr">
        <is>
          <t>Binary</t>
        </is>
      </c>
      <c r="B6" t="n">
        <v>44.67</v>
      </c>
      <c r="C6" t="n">
        <v>44.67</v>
      </c>
      <c r="D6" t="n">
        <v>44.67</v>
      </c>
      <c r="E6" t="n">
        <v>44.67</v>
      </c>
      <c r="F6" t="n">
        <v>44.67</v>
      </c>
      <c r="G6" t="n">
        <v>44.67</v>
      </c>
      <c r="H6" t="n">
        <v>44.67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0.22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n">
        <v>0.05</v>
      </c>
    </row>
    <row r="7">
      <c r="A7" t="inlineStr">
        <is>
          <t>Jaccard</t>
        </is>
      </c>
      <c r="B7" t="n">
        <v>44.67</v>
      </c>
      <c r="C7" t="n">
        <v>44.67</v>
      </c>
      <c r="D7" t="n">
        <v>44.67</v>
      </c>
      <c r="E7" t="n">
        <v>44.67</v>
      </c>
      <c r="F7" t="n">
        <v>44.67</v>
      </c>
      <c r="G7" t="n">
        <v>44.67</v>
      </c>
      <c r="H7" t="n">
        <v>44.67</v>
      </c>
      <c r="I7" t="n">
        <v>0.02</v>
      </c>
      <c r="J7" t="n">
        <v>0.02</v>
      </c>
      <c r="K7" t="n">
        <v>0.02</v>
      </c>
      <c r="L7" t="n">
        <v>0.02</v>
      </c>
      <c r="M7" t="n">
        <v>0.02</v>
      </c>
      <c r="N7" t="n">
        <v>0.02</v>
      </c>
      <c r="O7" t="n">
        <v>0.02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0.08</v>
      </c>
      <c r="X7" t="n">
        <v>0.08</v>
      </c>
      <c r="Y7" t="n">
        <v>0.08</v>
      </c>
      <c r="Z7" t="n">
        <v>0.08</v>
      </c>
      <c r="AA7" t="n">
        <v>0.08</v>
      </c>
      <c r="AB7" t="n">
        <v>0.08</v>
      </c>
      <c r="AC7" t="n">
        <v>0.08</v>
      </c>
      <c r="AD7" t="n">
        <v>0.15</v>
      </c>
      <c r="AE7" t="n">
        <v>0.15</v>
      </c>
      <c r="AF7" t="n">
        <v>0.15</v>
      </c>
      <c r="AG7" t="n">
        <v>0.15</v>
      </c>
      <c r="AH7" t="n">
        <v>0.15</v>
      </c>
      <c r="AI7" t="n">
        <v>0.15</v>
      </c>
      <c r="AJ7" t="n">
        <v>0.15</v>
      </c>
      <c r="AK7" t="n">
        <v>0.22</v>
      </c>
      <c r="AL7" t="n">
        <v>0</v>
      </c>
      <c r="AM7" t="n">
        <v>0</v>
      </c>
      <c r="AN7" t="n">
        <v>0</v>
      </c>
      <c r="AO7" t="n">
        <v>0</v>
      </c>
      <c r="AP7" t="n">
        <v>100</v>
      </c>
      <c r="AQ7" t="n">
        <v>0.05</v>
      </c>
    </row>
    <row r="8">
      <c r="A8" t="inlineStr">
        <is>
          <t>Anderberg</t>
        </is>
      </c>
      <c r="B8" t="n">
        <v>44.67</v>
      </c>
      <c r="C8" t="n">
        <v>44.67</v>
      </c>
      <c r="D8" t="n">
        <v>44.67</v>
      </c>
      <c r="E8" t="n">
        <v>44.67</v>
      </c>
      <c r="F8" t="n">
        <v>44.67</v>
      </c>
      <c r="G8" t="n">
        <v>44.67</v>
      </c>
      <c r="H8" t="n">
        <v>44.67</v>
      </c>
      <c r="I8" t="n">
        <v>0.02</v>
      </c>
      <c r="J8" t="n">
        <v>0.02</v>
      </c>
      <c r="K8" t="n">
        <v>0.02</v>
      </c>
      <c r="L8" t="n">
        <v>0.02</v>
      </c>
      <c r="M8" t="n">
        <v>0.02</v>
      </c>
      <c r="N8" t="n">
        <v>0.02</v>
      </c>
      <c r="O8" t="n">
        <v>0.02</v>
      </c>
      <c r="P8" t="n">
        <v>0.05</v>
      </c>
      <c r="Q8" t="n">
        <v>0.05</v>
      </c>
      <c r="R8" t="n">
        <v>0.05</v>
      </c>
      <c r="S8" t="n">
        <v>0.05</v>
      </c>
      <c r="T8" t="n">
        <v>0.05</v>
      </c>
      <c r="U8" t="n">
        <v>0.05</v>
      </c>
      <c r="V8" t="n">
        <v>0.05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0.15</v>
      </c>
      <c r="AE8" t="n">
        <v>0.15</v>
      </c>
      <c r="AF8" t="n">
        <v>0.15</v>
      </c>
      <c r="AG8" t="n">
        <v>0.15</v>
      </c>
      <c r="AH8" t="n">
        <v>0.15</v>
      </c>
      <c r="AI8" t="n">
        <v>0.15</v>
      </c>
      <c r="AJ8" t="n">
        <v>0.15</v>
      </c>
      <c r="AK8" t="n">
        <v>0.22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0.05</v>
      </c>
    </row>
    <row r="9">
      <c r="A9" t="inlineStr">
        <is>
          <t>Sørensen-Dice</t>
        </is>
      </c>
      <c r="B9" t="n">
        <v>44.67</v>
      </c>
      <c r="C9" t="n">
        <v>44.67</v>
      </c>
      <c r="D9" t="n">
        <v>44.67</v>
      </c>
      <c r="E9" t="n">
        <v>44.67</v>
      </c>
      <c r="F9" t="n">
        <v>44.67</v>
      </c>
      <c r="G9" t="n">
        <v>44.67</v>
      </c>
      <c r="H9" t="n">
        <v>44.67</v>
      </c>
      <c r="I9" t="n">
        <v>0.02</v>
      </c>
      <c r="J9" t="n">
        <v>0.02</v>
      </c>
      <c r="K9" t="n">
        <v>0.02</v>
      </c>
      <c r="L9" t="n">
        <v>0.02</v>
      </c>
      <c r="M9" t="n">
        <v>0.02</v>
      </c>
      <c r="N9" t="n">
        <v>0.02</v>
      </c>
      <c r="O9" t="n">
        <v>0.02</v>
      </c>
      <c r="P9" t="n">
        <v>0.05</v>
      </c>
      <c r="Q9" t="n">
        <v>0.05</v>
      </c>
      <c r="R9" t="n">
        <v>0.05</v>
      </c>
      <c r="S9" t="n">
        <v>0.05</v>
      </c>
      <c r="T9" t="n">
        <v>0.05</v>
      </c>
      <c r="U9" t="n">
        <v>0.05</v>
      </c>
      <c r="V9" t="n">
        <v>0.05</v>
      </c>
      <c r="W9" t="n">
        <v>0.08</v>
      </c>
      <c r="X9" t="n">
        <v>0.08</v>
      </c>
      <c r="Y9" t="n">
        <v>0.08</v>
      </c>
      <c r="Z9" t="n">
        <v>0.08</v>
      </c>
      <c r="AA9" t="n">
        <v>0.08</v>
      </c>
      <c r="AB9" t="n">
        <v>0.08</v>
      </c>
      <c r="AC9" t="n">
        <v>0.08</v>
      </c>
      <c r="AD9" t="n">
        <v>0.15</v>
      </c>
      <c r="AE9" t="n">
        <v>0.15</v>
      </c>
      <c r="AF9" t="n">
        <v>0.15</v>
      </c>
      <c r="AG9" t="n">
        <v>0.15</v>
      </c>
      <c r="AH9" t="n">
        <v>0.15</v>
      </c>
      <c r="AI9" t="n">
        <v>0.15</v>
      </c>
      <c r="AJ9" t="n">
        <v>0.15</v>
      </c>
      <c r="AK9" t="n">
        <v>0.22</v>
      </c>
      <c r="AL9" t="n">
        <v>0</v>
      </c>
      <c r="AM9" t="n">
        <v>0</v>
      </c>
      <c r="AN9" t="n">
        <v>0</v>
      </c>
      <c r="AO9" t="n">
        <v>0</v>
      </c>
      <c r="AP9" t="n">
        <v>100</v>
      </c>
      <c r="AQ9" t="n">
        <v>0.05</v>
      </c>
    </row>
    <row r="10">
      <c r="A10" t="inlineStr">
        <is>
          <t>Dice</t>
        </is>
      </c>
      <c r="B10" t="n">
        <v>44.67</v>
      </c>
      <c r="C10" t="n">
        <v>44.67</v>
      </c>
      <c r="D10" t="n">
        <v>44.67</v>
      </c>
      <c r="E10" t="n">
        <v>44.67</v>
      </c>
      <c r="F10" t="n">
        <v>44.67</v>
      </c>
      <c r="G10" t="n">
        <v>44.67</v>
      </c>
      <c r="H10" t="n">
        <v>44.67</v>
      </c>
      <c r="I10" t="n">
        <v>0.02</v>
      </c>
      <c r="J10" t="n">
        <v>0.02</v>
      </c>
      <c r="K10" t="n">
        <v>0.02</v>
      </c>
      <c r="L10" t="n">
        <v>0.02</v>
      </c>
      <c r="M10" t="n">
        <v>0.02</v>
      </c>
      <c r="N10" t="n">
        <v>0.02</v>
      </c>
      <c r="O10" t="n">
        <v>0.02</v>
      </c>
      <c r="P10" t="n">
        <v>0.05</v>
      </c>
      <c r="Q10" t="n">
        <v>0.05</v>
      </c>
      <c r="R10" t="n">
        <v>0.05</v>
      </c>
      <c r="S10" t="n">
        <v>0.05</v>
      </c>
      <c r="T10" t="n">
        <v>0.05</v>
      </c>
      <c r="U10" t="n">
        <v>0.05</v>
      </c>
      <c r="V10" t="n">
        <v>0.05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  <c r="AJ10" t="n">
        <v>0.15</v>
      </c>
      <c r="AK10" t="n">
        <v>0.22</v>
      </c>
      <c r="AL10" t="n">
        <v>0</v>
      </c>
      <c r="AM10" t="n">
        <v>0</v>
      </c>
      <c r="AN10" t="n">
        <v>0</v>
      </c>
      <c r="AO10" t="n">
        <v>0</v>
      </c>
      <c r="AP10" t="n">
        <v>100</v>
      </c>
      <c r="AQ10" t="n">
        <v>0.05</v>
      </c>
    </row>
    <row r="11">
      <c r="A11" t="inlineStr">
        <is>
          <t>Goodman</t>
        </is>
      </c>
      <c r="B11" t="n">
        <v>44.67</v>
      </c>
      <c r="C11" t="n">
        <v>44.67</v>
      </c>
      <c r="D11" t="n">
        <v>44.67</v>
      </c>
      <c r="E11" t="n">
        <v>44.67</v>
      </c>
      <c r="F11" t="n">
        <v>44.67</v>
      </c>
      <c r="G11" t="n">
        <v>44.67</v>
      </c>
      <c r="H11" t="n">
        <v>44.67</v>
      </c>
      <c r="I11" t="n">
        <v>0.02</v>
      </c>
      <c r="J11" t="n">
        <v>0.02</v>
      </c>
      <c r="K11" t="n">
        <v>0.02</v>
      </c>
      <c r="L11" t="n">
        <v>0.02</v>
      </c>
      <c r="M11" t="n">
        <v>0.02</v>
      </c>
      <c r="N11" t="n">
        <v>0.02</v>
      </c>
      <c r="O11" t="n">
        <v>0.02</v>
      </c>
      <c r="P11" t="n">
        <v>0.05</v>
      </c>
      <c r="Q11" t="n">
        <v>0.05</v>
      </c>
      <c r="R11" t="n">
        <v>0.05</v>
      </c>
      <c r="S11" t="n">
        <v>0.05</v>
      </c>
      <c r="T11" t="n">
        <v>0.05</v>
      </c>
      <c r="U11" t="n">
        <v>0.05</v>
      </c>
      <c r="V11" t="n">
        <v>0.05</v>
      </c>
      <c r="W11" t="n">
        <v>0.08</v>
      </c>
      <c r="X11" t="n">
        <v>0.08</v>
      </c>
      <c r="Y11" t="n">
        <v>0.08</v>
      </c>
      <c r="Z11" t="n">
        <v>0.08</v>
      </c>
      <c r="AA11" t="n">
        <v>0.08</v>
      </c>
      <c r="AB11" t="n">
        <v>0.08</v>
      </c>
      <c r="AC11" t="n">
        <v>0.08</v>
      </c>
      <c r="AD11" t="n">
        <v>0.15</v>
      </c>
      <c r="AE11" t="n">
        <v>0.15</v>
      </c>
      <c r="AF11" t="n">
        <v>0.15</v>
      </c>
      <c r="AG11" t="n">
        <v>0.15</v>
      </c>
      <c r="AH11" t="n">
        <v>0.15</v>
      </c>
      <c r="AI11" t="n">
        <v>0.15</v>
      </c>
      <c r="AJ11" t="n">
        <v>0.15</v>
      </c>
      <c r="AK11" t="n">
        <v>0.22</v>
      </c>
      <c r="AL11" t="n">
        <v>0</v>
      </c>
      <c r="AM11" t="n">
        <v>0</v>
      </c>
      <c r="AN11" t="n">
        <v>0</v>
      </c>
      <c r="AO11" t="n">
        <v>0</v>
      </c>
      <c r="AP11" t="n">
        <v>100</v>
      </c>
      <c r="AQ11" t="n">
        <v>0.05</v>
      </c>
    </row>
    <row r="12">
      <c r="A12" t="inlineStr">
        <is>
          <t>Tarantula</t>
        </is>
      </c>
      <c r="B12" t="n">
        <v>46</v>
      </c>
      <c r="C12" t="n">
        <v>46</v>
      </c>
      <c r="D12" t="n">
        <v>44.67</v>
      </c>
      <c r="E12" t="n">
        <v>46</v>
      </c>
      <c r="F12" t="n">
        <v>46</v>
      </c>
      <c r="G12" t="n">
        <v>46</v>
      </c>
      <c r="H12" t="n">
        <v>46</v>
      </c>
      <c r="I12" t="n">
        <v>0</v>
      </c>
      <c r="J12" t="n">
        <v>0</v>
      </c>
      <c r="K12" t="n">
        <v>0.02</v>
      </c>
      <c r="L12" t="n">
        <v>0</v>
      </c>
      <c r="M12" t="n">
        <v>0</v>
      </c>
      <c r="N12" t="n">
        <v>0</v>
      </c>
      <c r="O12" t="n">
        <v>0</v>
      </c>
      <c r="P12" t="n">
        <v>0.03</v>
      </c>
      <c r="Q12" t="n">
        <v>0.03</v>
      </c>
      <c r="R12" t="n">
        <v>0.05</v>
      </c>
      <c r="S12" t="n">
        <v>0.03</v>
      </c>
      <c r="T12" t="n">
        <v>0.03</v>
      </c>
      <c r="U12" t="n">
        <v>0.03</v>
      </c>
      <c r="V12" t="n">
        <v>0.03</v>
      </c>
      <c r="W12" t="n">
        <v>0.06</v>
      </c>
      <c r="X12" t="n">
        <v>0.06</v>
      </c>
      <c r="Y12" t="n">
        <v>0.08</v>
      </c>
      <c r="Z12" t="n">
        <v>0.06</v>
      </c>
      <c r="AA12" t="n">
        <v>0.06</v>
      </c>
      <c r="AB12" t="n">
        <v>0.06</v>
      </c>
      <c r="AC12" t="n">
        <v>0.06</v>
      </c>
      <c r="AD12" t="n">
        <v>0.14</v>
      </c>
      <c r="AE12" t="n">
        <v>0.14</v>
      </c>
      <c r="AF12" t="n">
        <v>0.15</v>
      </c>
      <c r="AG12" t="n">
        <v>0.14</v>
      </c>
      <c r="AH12" t="n">
        <v>0.14</v>
      </c>
      <c r="AI12" t="n">
        <v>0.14</v>
      </c>
      <c r="AJ12" t="n">
        <v>0.14</v>
      </c>
      <c r="AK12" t="n">
        <v>0.22</v>
      </c>
      <c r="AL12" t="n">
        <v>0</v>
      </c>
      <c r="AM12" t="n">
        <v>0</v>
      </c>
      <c r="AN12" t="n">
        <v>0</v>
      </c>
      <c r="AO12" t="n">
        <v>0</v>
      </c>
      <c r="AP12" t="n">
        <v>100</v>
      </c>
      <c r="AQ12" t="n">
        <v>0.05</v>
      </c>
    </row>
    <row r="13">
      <c r="A13" t="inlineStr">
        <is>
          <t>qe</t>
        </is>
      </c>
      <c r="B13" t="n">
        <v>46</v>
      </c>
      <c r="C13" t="n">
        <v>46</v>
      </c>
      <c r="D13" t="n">
        <v>45.33</v>
      </c>
      <c r="E13" t="n">
        <v>45.33</v>
      </c>
      <c r="F13" t="n">
        <v>46</v>
      </c>
      <c r="G13" t="n">
        <v>46</v>
      </c>
      <c r="H13" t="n">
        <v>46</v>
      </c>
      <c r="I13" t="n">
        <v>0</v>
      </c>
      <c r="J13" t="n">
        <v>0</v>
      </c>
      <c r="K13" t="n">
        <v>0.01</v>
      </c>
      <c r="L13" t="n">
        <v>0.01</v>
      </c>
      <c r="M13" t="n">
        <v>0</v>
      </c>
      <c r="N13" t="n">
        <v>0</v>
      </c>
      <c r="O13" t="n">
        <v>0</v>
      </c>
      <c r="P13" t="n">
        <v>0.03</v>
      </c>
      <c r="Q13" t="n">
        <v>0.03</v>
      </c>
      <c r="R13" t="n">
        <v>0.04</v>
      </c>
      <c r="S13" t="n">
        <v>0.04</v>
      </c>
      <c r="T13" t="n">
        <v>0.03</v>
      </c>
      <c r="U13" t="n">
        <v>0.03</v>
      </c>
      <c r="V13" t="n">
        <v>0.03</v>
      </c>
      <c r="W13" t="n">
        <v>0.06</v>
      </c>
      <c r="X13" t="n">
        <v>0.06</v>
      </c>
      <c r="Y13" t="n">
        <v>0.07000000000000001</v>
      </c>
      <c r="Z13" t="n">
        <v>0.07000000000000001</v>
      </c>
      <c r="AA13" t="n">
        <v>0.06</v>
      </c>
      <c r="AB13" t="n">
        <v>0.06</v>
      </c>
      <c r="AC13" t="n">
        <v>0.06</v>
      </c>
      <c r="AD13" t="n">
        <v>0.14</v>
      </c>
      <c r="AE13" t="n">
        <v>0.14</v>
      </c>
      <c r="AF13" t="n">
        <v>0.15</v>
      </c>
      <c r="AG13" t="n">
        <v>0.15</v>
      </c>
      <c r="AH13" t="n">
        <v>0.14</v>
      </c>
      <c r="AI13" t="n">
        <v>0.14</v>
      </c>
      <c r="AJ13" t="n">
        <v>0.14</v>
      </c>
      <c r="AK13" t="n">
        <v>0.22</v>
      </c>
      <c r="AL13" t="n">
        <v>0</v>
      </c>
      <c r="AM13" t="n">
        <v>0</v>
      </c>
      <c r="AN13" t="n">
        <v>0</v>
      </c>
      <c r="AO13" t="n">
        <v>0</v>
      </c>
      <c r="AP13" t="n">
        <v>100</v>
      </c>
      <c r="AQ13" t="n">
        <v>0.05</v>
      </c>
    </row>
    <row r="14">
      <c r="A14" t="inlineStr">
        <is>
          <t>CBI Inc.</t>
        </is>
      </c>
      <c r="B14" t="n">
        <v>46</v>
      </c>
      <c r="C14" t="n">
        <v>46</v>
      </c>
      <c r="D14" t="n">
        <v>44.67</v>
      </c>
      <c r="E14" t="n">
        <v>46</v>
      </c>
      <c r="F14" t="n">
        <v>46</v>
      </c>
      <c r="G14" t="n">
        <v>46</v>
      </c>
      <c r="H14" t="n">
        <v>46</v>
      </c>
      <c r="I14" t="n">
        <v>0</v>
      </c>
      <c r="J14" t="n">
        <v>0</v>
      </c>
      <c r="K14" t="n">
        <v>0.02</v>
      </c>
      <c r="L14" t="n">
        <v>0</v>
      </c>
      <c r="M14" t="n">
        <v>0</v>
      </c>
      <c r="N14" t="n">
        <v>0</v>
      </c>
      <c r="O14" t="n">
        <v>0</v>
      </c>
      <c r="P14" t="n">
        <v>0.03</v>
      </c>
      <c r="Q14" t="n">
        <v>0.03</v>
      </c>
      <c r="R14" t="n">
        <v>0.05</v>
      </c>
      <c r="S14" t="n">
        <v>0.03</v>
      </c>
      <c r="T14" t="n">
        <v>0.03</v>
      </c>
      <c r="U14" t="n">
        <v>0.03</v>
      </c>
      <c r="V14" t="n">
        <v>0.03</v>
      </c>
      <c r="W14" t="n">
        <v>0.06</v>
      </c>
      <c r="X14" t="n">
        <v>0.06</v>
      </c>
      <c r="Y14" t="n">
        <v>0.08</v>
      </c>
      <c r="Z14" t="n">
        <v>0.06</v>
      </c>
      <c r="AA14" t="n">
        <v>0.06</v>
      </c>
      <c r="AB14" t="n">
        <v>0.06</v>
      </c>
      <c r="AC14" t="n">
        <v>0.06</v>
      </c>
      <c r="AD14" t="n">
        <v>0.14</v>
      </c>
      <c r="AE14" t="n">
        <v>0.14</v>
      </c>
      <c r="AF14" t="n">
        <v>0.15</v>
      </c>
      <c r="AG14" t="n">
        <v>0.14</v>
      </c>
      <c r="AH14" t="n">
        <v>0.14</v>
      </c>
      <c r="AI14" t="n">
        <v>0.14</v>
      </c>
      <c r="AJ14" t="n">
        <v>0.14</v>
      </c>
      <c r="AK14" t="n">
        <v>0.22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0.05</v>
      </c>
    </row>
    <row r="15">
      <c r="A15" t="inlineStr">
        <is>
          <t>Wong2</t>
        </is>
      </c>
      <c r="B15" t="n">
        <v>44.67</v>
      </c>
      <c r="C15" t="n">
        <v>44.67</v>
      </c>
      <c r="D15" t="n">
        <v>56.67</v>
      </c>
      <c r="E15" t="n">
        <v>56.67</v>
      </c>
      <c r="F15" t="n">
        <v>44.67</v>
      </c>
      <c r="G15" t="n">
        <v>44.67</v>
      </c>
      <c r="H15" t="n">
        <v>44.67</v>
      </c>
      <c r="I15" t="n">
        <v>0.02</v>
      </c>
      <c r="J15" t="n">
        <v>0.02</v>
      </c>
      <c r="K15" t="n">
        <v>0</v>
      </c>
      <c r="L15" t="n">
        <v>0</v>
      </c>
      <c r="M15" t="n">
        <v>0.02</v>
      </c>
      <c r="N15" t="n">
        <v>0.02</v>
      </c>
      <c r="O15" t="n">
        <v>0.02</v>
      </c>
      <c r="P15" t="n">
        <v>0.05</v>
      </c>
      <c r="Q15" t="n">
        <v>0.05</v>
      </c>
      <c r="R15" t="n">
        <v>0</v>
      </c>
      <c r="S15" t="n">
        <v>0</v>
      </c>
      <c r="T15" t="n">
        <v>0.05</v>
      </c>
      <c r="U15" t="n">
        <v>0.05</v>
      </c>
      <c r="V15" t="n">
        <v>0.05</v>
      </c>
      <c r="W15" t="n">
        <v>0.08</v>
      </c>
      <c r="X15" t="n">
        <v>0.08</v>
      </c>
      <c r="Y15" t="n">
        <v>0</v>
      </c>
      <c r="Z15" t="n">
        <v>0</v>
      </c>
      <c r="AA15" t="n">
        <v>0.08</v>
      </c>
      <c r="AB15" t="n">
        <v>0.08</v>
      </c>
      <c r="AC15" t="n">
        <v>0.08</v>
      </c>
      <c r="AD15" t="n">
        <v>0.15</v>
      </c>
      <c r="AE15" t="n">
        <v>0.15</v>
      </c>
      <c r="AF15" t="n">
        <v>0.02</v>
      </c>
      <c r="AG15" t="n">
        <v>0.02</v>
      </c>
      <c r="AH15" t="n">
        <v>0.15</v>
      </c>
      <c r="AI15" t="n">
        <v>0.15</v>
      </c>
      <c r="AJ15" t="n">
        <v>0.15</v>
      </c>
      <c r="AK15" t="n">
        <v>0.22</v>
      </c>
      <c r="AL15" t="n">
        <v>0</v>
      </c>
      <c r="AM15" t="n">
        <v>0</v>
      </c>
      <c r="AN15" t="n">
        <v>0</v>
      </c>
      <c r="AO15" t="n">
        <v>0</v>
      </c>
      <c r="AP15" t="n">
        <v>100</v>
      </c>
      <c r="AQ15" t="n">
        <v>0.05</v>
      </c>
    </row>
    <row r="16">
      <c r="A16" t="inlineStr">
        <is>
          <t>Hamann</t>
        </is>
      </c>
      <c r="B16" t="n">
        <v>44.67</v>
      </c>
      <c r="C16" t="n">
        <v>44.67</v>
      </c>
      <c r="D16" t="n">
        <v>56.67</v>
      </c>
      <c r="E16" t="n">
        <v>56.67</v>
      </c>
      <c r="F16" t="n">
        <v>44.67</v>
      </c>
      <c r="G16" t="n">
        <v>44.67</v>
      </c>
      <c r="H16" t="n">
        <v>44.67</v>
      </c>
      <c r="I16" t="n">
        <v>0.02</v>
      </c>
      <c r="J16" t="n">
        <v>0.02</v>
      </c>
      <c r="K16" t="n">
        <v>0</v>
      </c>
      <c r="L16" t="n">
        <v>0</v>
      </c>
      <c r="M16" t="n">
        <v>0.02</v>
      </c>
      <c r="N16" t="n">
        <v>0.02</v>
      </c>
      <c r="O16" t="n">
        <v>0.02</v>
      </c>
      <c r="P16" t="n">
        <v>0.05</v>
      </c>
      <c r="Q16" t="n">
        <v>0.05</v>
      </c>
      <c r="R16" t="n">
        <v>0</v>
      </c>
      <c r="S16" t="n">
        <v>0</v>
      </c>
      <c r="T16" t="n">
        <v>0.05</v>
      </c>
      <c r="U16" t="n">
        <v>0.05</v>
      </c>
      <c r="V16" t="n">
        <v>0.05</v>
      </c>
      <c r="W16" t="n">
        <v>0.08</v>
      </c>
      <c r="X16" t="n">
        <v>0.08</v>
      </c>
      <c r="Y16" t="n">
        <v>0</v>
      </c>
      <c r="Z16" t="n">
        <v>0</v>
      </c>
      <c r="AA16" t="n">
        <v>0.08</v>
      </c>
      <c r="AB16" t="n">
        <v>0.08</v>
      </c>
      <c r="AC16" t="n">
        <v>0.08</v>
      </c>
      <c r="AD16" t="n">
        <v>0.15</v>
      </c>
      <c r="AE16" t="n">
        <v>0.15</v>
      </c>
      <c r="AF16" t="n">
        <v>0.02</v>
      </c>
      <c r="AG16" t="n">
        <v>0.02</v>
      </c>
      <c r="AH16" t="n">
        <v>0.15</v>
      </c>
      <c r="AI16" t="n">
        <v>0.15</v>
      </c>
      <c r="AJ16" t="n">
        <v>0.15</v>
      </c>
      <c r="AK16" t="n">
        <v>0.22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n">
        <v>0.05</v>
      </c>
    </row>
    <row r="17">
      <c r="A17" t="inlineStr">
        <is>
          <t>Simple Matching</t>
        </is>
      </c>
      <c r="B17" t="n">
        <v>44.67</v>
      </c>
      <c r="C17" t="n">
        <v>44.67</v>
      </c>
      <c r="D17" t="n">
        <v>56.67</v>
      </c>
      <c r="E17" t="n">
        <v>56.67</v>
      </c>
      <c r="F17" t="n">
        <v>44.67</v>
      </c>
      <c r="G17" t="n">
        <v>44.67</v>
      </c>
      <c r="H17" t="n">
        <v>44.67</v>
      </c>
      <c r="I17" t="n">
        <v>0.02</v>
      </c>
      <c r="J17" t="n">
        <v>0.02</v>
      </c>
      <c r="K17" t="n">
        <v>0</v>
      </c>
      <c r="L17" t="n">
        <v>0</v>
      </c>
      <c r="M17" t="n">
        <v>0.02</v>
      </c>
      <c r="N17" t="n">
        <v>0.02</v>
      </c>
      <c r="O17" t="n">
        <v>0.02</v>
      </c>
      <c r="P17" t="n">
        <v>0.05</v>
      </c>
      <c r="Q17" t="n">
        <v>0.05</v>
      </c>
      <c r="R17" t="n">
        <v>0</v>
      </c>
      <c r="S17" t="n">
        <v>0</v>
      </c>
      <c r="T17" t="n">
        <v>0.05</v>
      </c>
      <c r="U17" t="n">
        <v>0.05</v>
      </c>
      <c r="V17" t="n">
        <v>0.05</v>
      </c>
      <c r="W17" t="n">
        <v>0.08</v>
      </c>
      <c r="X17" t="n">
        <v>0.08</v>
      </c>
      <c r="Y17" t="n">
        <v>0</v>
      </c>
      <c r="Z17" t="n">
        <v>0</v>
      </c>
      <c r="AA17" t="n">
        <v>0.08</v>
      </c>
      <c r="AB17" t="n">
        <v>0.08</v>
      </c>
      <c r="AC17" t="n">
        <v>0.08</v>
      </c>
      <c r="AD17" t="n">
        <v>0.15</v>
      </c>
      <c r="AE17" t="n">
        <v>0.15</v>
      </c>
      <c r="AF17" t="n">
        <v>0.02</v>
      </c>
      <c r="AG17" t="n">
        <v>0.02</v>
      </c>
      <c r="AH17" t="n">
        <v>0.15</v>
      </c>
      <c r="AI17" t="n">
        <v>0.15</v>
      </c>
      <c r="AJ17" t="n">
        <v>0.15</v>
      </c>
      <c r="AK17" t="n">
        <v>0.22</v>
      </c>
      <c r="AL17" t="n">
        <v>0</v>
      </c>
      <c r="AM17" t="n">
        <v>0</v>
      </c>
      <c r="AN17" t="n">
        <v>0</v>
      </c>
      <c r="AO17" t="n">
        <v>0</v>
      </c>
      <c r="AP17" t="n">
        <v>100</v>
      </c>
      <c r="AQ17" t="n">
        <v>0.05</v>
      </c>
    </row>
    <row r="18">
      <c r="A18" t="inlineStr">
        <is>
          <t>Sokal</t>
        </is>
      </c>
      <c r="B18" t="n">
        <v>44.67</v>
      </c>
      <c r="C18" t="n">
        <v>44.67</v>
      </c>
      <c r="D18" t="n">
        <v>56.67</v>
      </c>
      <c r="E18" t="n">
        <v>56.67</v>
      </c>
      <c r="F18" t="n">
        <v>44.67</v>
      </c>
      <c r="G18" t="n">
        <v>44.67</v>
      </c>
      <c r="H18" t="n">
        <v>44.67</v>
      </c>
      <c r="I18" t="n">
        <v>0.02</v>
      </c>
      <c r="J18" t="n">
        <v>0.02</v>
      </c>
      <c r="K18" t="n">
        <v>0</v>
      </c>
      <c r="L18" t="n">
        <v>0</v>
      </c>
      <c r="M18" t="n">
        <v>0.02</v>
      </c>
      <c r="N18" t="n">
        <v>0.02</v>
      </c>
      <c r="O18" t="n">
        <v>0.02</v>
      </c>
      <c r="P18" t="n">
        <v>0.05</v>
      </c>
      <c r="Q18" t="n">
        <v>0.05</v>
      </c>
      <c r="R18" t="n">
        <v>0</v>
      </c>
      <c r="S18" t="n">
        <v>0</v>
      </c>
      <c r="T18" t="n">
        <v>0.05</v>
      </c>
      <c r="U18" t="n">
        <v>0.05</v>
      </c>
      <c r="V18" t="n">
        <v>0.05</v>
      </c>
      <c r="W18" t="n">
        <v>0.08</v>
      </c>
      <c r="X18" t="n">
        <v>0.08</v>
      </c>
      <c r="Y18" t="n">
        <v>0</v>
      </c>
      <c r="Z18" t="n">
        <v>0</v>
      </c>
      <c r="AA18" t="n">
        <v>0.08</v>
      </c>
      <c r="AB18" t="n">
        <v>0.08</v>
      </c>
      <c r="AC18" t="n">
        <v>0.08</v>
      </c>
      <c r="AD18" t="n">
        <v>0.15</v>
      </c>
      <c r="AE18" t="n">
        <v>0.15</v>
      </c>
      <c r="AF18" t="n">
        <v>0.02</v>
      </c>
      <c r="AG18" t="n">
        <v>0.02</v>
      </c>
      <c r="AH18" t="n">
        <v>0.15</v>
      </c>
      <c r="AI18" t="n">
        <v>0.15</v>
      </c>
      <c r="AJ18" t="n">
        <v>0.15</v>
      </c>
      <c r="AK18" t="n">
        <v>0.22</v>
      </c>
      <c r="AL18" t="n">
        <v>0</v>
      </c>
      <c r="AM18" t="n">
        <v>0</v>
      </c>
      <c r="AN18" t="n">
        <v>0</v>
      </c>
      <c r="AO18" t="n">
        <v>0</v>
      </c>
      <c r="AP18" t="n">
        <v>100</v>
      </c>
      <c r="AQ18" t="n">
        <v>0.05</v>
      </c>
    </row>
    <row r="19">
      <c r="A19" t="inlineStr">
        <is>
          <t>Rogers&amp;Tanimoto</t>
        </is>
      </c>
      <c r="B19" t="n">
        <v>44.67</v>
      </c>
      <c r="C19" t="n">
        <v>44.67</v>
      </c>
      <c r="D19" t="n">
        <v>56.67</v>
      </c>
      <c r="E19" t="n">
        <v>56.67</v>
      </c>
      <c r="F19" t="n">
        <v>44.67</v>
      </c>
      <c r="G19" t="n">
        <v>44.67</v>
      </c>
      <c r="H19" t="n">
        <v>44.67</v>
      </c>
      <c r="I19" t="n">
        <v>0.02</v>
      </c>
      <c r="J19" t="n">
        <v>0.02</v>
      </c>
      <c r="K19" t="n">
        <v>0</v>
      </c>
      <c r="L19" t="n">
        <v>0</v>
      </c>
      <c r="M19" t="n">
        <v>0.02</v>
      </c>
      <c r="N19" t="n">
        <v>0.02</v>
      </c>
      <c r="O19" t="n">
        <v>0.02</v>
      </c>
      <c r="P19" t="n">
        <v>0.05</v>
      </c>
      <c r="Q19" t="n">
        <v>0.05</v>
      </c>
      <c r="R19" t="n">
        <v>0</v>
      </c>
      <c r="S19" t="n">
        <v>0</v>
      </c>
      <c r="T19" t="n">
        <v>0.05</v>
      </c>
      <c r="U19" t="n">
        <v>0.05</v>
      </c>
      <c r="V19" t="n">
        <v>0.05</v>
      </c>
      <c r="W19" t="n">
        <v>0.08</v>
      </c>
      <c r="X19" t="n">
        <v>0.08</v>
      </c>
      <c r="Y19" t="n">
        <v>0</v>
      </c>
      <c r="Z19" t="n">
        <v>0</v>
      </c>
      <c r="AA19" t="n">
        <v>0.08</v>
      </c>
      <c r="AB19" t="n">
        <v>0.08</v>
      </c>
      <c r="AC19" t="n">
        <v>0.08</v>
      </c>
      <c r="AD19" t="n">
        <v>0.15</v>
      </c>
      <c r="AE19" t="n">
        <v>0.15</v>
      </c>
      <c r="AF19" t="n">
        <v>0.02</v>
      </c>
      <c r="AG19" t="n">
        <v>0.02</v>
      </c>
      <c r="AH19" t="n">
        <v>0.15</v>
      </c>
      <c r="AI19" t="n">
        <v>0.15</v>
      </c>
      <c r="AJ19" t="n">
        <v>0.15</v>
      </c>
      <c r="AK19" t="n">
        <v>0.22</v>
      </c>
      <c r="AL19" t="n">
        <v>0</v>
      </c>
      <c r="AM19" t="n">
        <v>0</v>
      </c>
      <c r="AN19" t="n">
        <v>0</v>
      </c>
      <c r="AO19" t="n">
        <v>0</v>
      </c>
      <c r="AP19" t="n">
        <v>100</v>
      </c>
      <c r="AQ19" t="n">
        <v>0.05</v>
      </c>
    </row>
    <row r="20">
      <c r="A20" t="inlineStr">
        <is>
          <t>Hamming etc.</t>
        </is>
      </c>
      <c r="B20" t="n">
        <v>44.67</v>
      </c>
      <c r="C20" t="n">
        <v>44.67</v>
      </c>
      <c r="D20" t="n">
        <v>56.67</v>
      </c>
      <c r="E20" t="n">
        <v>56.67</v>
      </c>
      <c r="F20" t="n">
        <v>44.67</v>
      </c>
      <c r="G20" t="n">
        <v>44.67</v>
      </c>
      <c r="H20" t="n">
        <v>44.67</v>
      </c>
      <c r="I20" t="n">
        <v>0.02</v>
      </c>
      <c r="J20" t="n">
        <v>0.02</v>
      </c>
      <c r="K20" t="n">
        <v>0</v>
      </c>
      <c r="L20" t="n">
        <v>0</v>
      </c>
      <c r="M20" t="n">
        <v>0.02</v>
      </c>
      <c r="N20" t="n">
        <v>0.02</v>
      </c>
      <c r="O20" t="n">
        <v>0.02</v>
      </c>
      <c r="P20" t="n">
        <v>0.05</v>
      </c>
      <c r="Q20" t="n">
        <v>0.05</v>
      </c>
      <c r="R20" t="n">
        <v>0</v>
      </c>
      <c r="S20" t="n">
        <v>0</v>
      </c>
      <c r="T20" t="n">
        <v>0.05</v>
      </c>
      <c r="U20" t="n">
        <v>0.05</v>
      </c>
      <c r="V20" t="n">
        <v>0.05</v>
      </c>
      <c r="W20" t="n">
        <v>0.08</v>
      </c>
      <c r="X20" t="n">
        <v>0.08</v>
      </c>
      <c r="Y20" t="n">
        <v>0</v>
      </c>
      <c r="Z20" t="n">
        <v>0</v>
      </c>
      <c r="AA20" t="n">
        <v>0.08</v>
      </c>
      <c r="AB20" t="n">
        <v>0.08</v>
      </c>
      <c r="AC20" t="n">
        <v>0.08</v>
      </c>
      <c r="AD20" t="n">
        <v>0.15</v>
      </c>
      <c r="AE20" t="n">
        <v>0.15</v>
      </c>
      <c r="AF20" t="n">
        <v>0.02</v>
      </c>
      <c r="AG20" t="n">
        <v>0.02</v>
      </c>
      <c r="AH20" t="n">
        <v>0.15</v>
      </c>
      <c r="AI20" t="n">
        <v>0.15</v>
      </c>
      <c r="AJ20" t="n">
        <v>0.15</v>
      </c>
      <c r="AK20" t="n">
        <v>0.22</v>
      </c>
      <c r="AL20" t="n">
        <v>0</v>
      </c>
      <c r="AM20" t="n">
        <v>0</v>
      </c>
      <c r="AN20" t="n">
        <v>0</v>
      </c>
      <c r="AO20" t="n">
        <v>0</v>
      </c>
      <c r="AP20" t="n">
        <v>100</v>
      </c>
      <c r="AQ20" t="n">
        <v>0.05</v>
      </c>
    </row>
    <row r="21">
      <c r="A21" t="inlineStr">
        <is>
          <t>Euclid</t>
        </is>
      </c>
      <c r="B21" t="n">
        <v>44.67</v>
      </c>
      <c r="C21" t="n">
        <v>44.67</v>
      </c>
      <c r="D21" t="n">
        <v>56.67</v>
      </c>
      <c r="E21" t="n">
        <v>56.67</v>
      </c>
      <c r="F21" t="n">
        <v>44.67</v>
      </c>
      <c r="G21" t="n">
        <v>44.67</v>
      </c>
      <c r="H21" t="n">
        <v>44.67</v>
      </c>
      <c r="I21" t="n">
        <v>0.02</v>
      </c>
      <c r="J21" t="n">
        <v>0.02</v>
      </c>
      <c r="K21" t="n">
        <v>0</v>
      </c>
      <c r="L21" t="n">
        <v>0</v>
      </c>
      <c r="M21" t="n">
        <v>0.02</v>
      </c>
      <c r="N21" t="n">
        <v>0.02</v>
      </c>
      <c r="O21" t="n">
        <v>0.02</v>
      </c>
      <c r="P21" t="n">
        <v>0.05</v>
      </c>
      <c r="Q21" t="n">
        <v>0.05</v>
      </c>
      <c r="R21" t="n">
        <v>0</v>
      </c>
      <c r="S21" t="n">
        <v>0</v>
      </c>
      <c r="T21" t="n">
        <v>0.05</v>
      </c>
      <c r="U21" t="n">
        <v>0.05</v>
      </c>
      <c r="V21" t="n">
        <v>0.05</v>
      </c>
      <c r="W21" t="n">
        <v>0.08</v>
      </c>
      <c r="X21" t="n">
        <v>0.08</v>
      </c>
      <c r="Y21" t="n">
        <v>0</v>
      </c>
      <c r="Z21" t="n">
        <v>0</v>
      </c>
      <c r="AA21" t="n">
        <v>0.08</v>
      </c>
      <c r="AB21" t="n">
        <v>0.08</v>
      </c>
      <c r="AC21" t="n">
        <v>0.08</v>
      </c>
      <c r="AD21" t="n">
        <v>0.15</v>
      </c>
      <c r="AE21" t="n">
        <v>0.15</v>
      </c>
      <c r="AF21" t="n">
        <v>0.02</v>
      </c>
      <c r="AG21" t="n">
        <v>0.02</v>
      </c>
      <c r="AH21" t="n">
        <v>0.15</v>
      </c>
      <c r="AI21" t="n">
        <v>0.15</v>
      </c>
      <c r="AJ21" t="n">
        <v>0.15</v>
      </c>
      <c r="AK21" t="n">
        <v>0.22</v>
      </c>
      <c r="AL21" t="n">
        <v>0</v>
      </c>
      <c r="AM21" t="n">
        <v>0</v>
      </c>
      <c r="AN21" t="n">
        <v>0</v>
      </c>
      <c r="AO21" t="n">
        <v>0</v>
      </c>
      <c r="AP21" t="n">
        <v>100</v>
      </c>
      <c r="AQ21" t="n">
        <v>0.05</v>
      </c>
    </row>
    <row r="22">
      <c r="A22" t="inlineStr">
        <is>
          <t>Scott</t>
        </is>
      </c>
      <c r="B22" t="n">
        <v>44.67</v>
      </c>
      <c r="C22" t="n">
        <v>44.67</v>
      </c>
      <c r="D22" t="n">
        <v>56.67</v>
      </c>
      <c r="E22" t="n">
        <v>56.67</v>
      </c>
      <c r="F22" t="n">
        <v>44.67</v>
      </c>
      <c r="G22" t="n">
        <v>44.67</v>
      </c>
      <c r="H22" t="n">
        <v>44.67</v>
      </c>
      <c r="I22" t="n">
        <v>0.02</v>
      </c>
      <c r="J22" t="n">
        <v>0.02</v>
      </c>
      <c r="K22" t="n">
        <v>0</v>
      </c>
      <c r="L22" t="n">
        <v>0</v>
      </c>
      <c r="M22" t="n">
        <v>0.02</v>
      </c>
      <c r="N22" t="n">
        <v>0.02</v>
      </c>
      <c r="O22" t="n">
        <v>0.02</v>
      </c>
      <c r="P22" t="n">
        <v>0.05</v>
      </c>
      <c r="Q22" t="n">
        <v>0.05</v>
      </c>
      <c r="R22" t="n">
        <v>0</v>
      </c>
      <c r="S22" t="n">
        <v>0</v>
      </c>
      <c r="T22" t="n">
        <v>0.05</v>
      </c>
      <c r="U22" t="n">
        <v>0.05</v>
      </c>
      <c r="V22" t="n">
        <v>0.05</v>
      </c>
      <c r="W22" t="n">
        <v>0.08</v>
      </c>
      <c r="X22" t="n">
        <v>0.08</v>
      </c>
      <c r="Y22" t="n">
        <v>0</v>
      </c>
      <c r="Z22" t="n">
        <v>0</v>
      </c>
      <c r="AA22" t="n">
        <v>0.08</v>
      </c>
      <c r="AB22" t="n">
        <v>0.08</v>
      </c>
      <c r="AC22" t="n">
        <v>0.08</v>
      </c>
      <c r="AD22" t="n">
        <v>0.15</v>
      </c>
      <c r="AE22" t="n">
        <v>0.15</v>
      </c>
      <c r="AF22" t="n">
        <v>0.02</v>
      </c>
      <c r="AG22" t="n">
        <v>0.02</v>
      </c>
      <c r="AH22" t="n">
        <v>0.15</v>
      </c>
      <c r="AI22" t="n">
        <v>0.15</v>
      </c>
      <c r="AJ22" t="n">
        <v>0.15</v>
      </c>
      <c r="AK22" t="n">
        <v>0.22</v>
      </c>
      <c r="AL22" t="n">
        <v>0</v>
      </c>
      <c r="AM22" t="n">
        <v>0</v>
      </c>
      <c r="AN22" t="n">
        <v>0</v>
      </c>
      <c r="AO22" t="n">
        <v>0</v>
      </c>
      <c r="AP22" t="n">
        <v>100</v>
      </c>
      <c r="AQ22" t="n">
        <v>0.05</v>
      </c>
    </row>
    <row r="23">
      <c r="A23" t="inlineStr">
        <is>
          <t>Rogot1</t>
        </is>
      </c>
      <c r="B23" t="n">
        <v>44.67</v>
      </c>
      <c r="C23" t="n">
        <v>44.67</v>
      </c>
      <c r="D23" t="n">
        <v>56.67</v>
      </c>
      <c r="E23" t="n">
        <v>56.67</v>
      </c>
      <c r="F23" t="n">
        <v>44.67</v>
      </c>
      <c r="G23" t="n">
        <v>44.67</v>
      </c>
      <c r="H23" t="n">
        <v>44.67</v>
      </c>
      <c r="I23" t="n">
        <v>0.02</v>
      </c>
      <c r="J23" t="n">
        <v>0.02</v>
      </c>
      <c r="K23" t="n">
        <v>0</v>
      </c>
      <c r="L23" t="n">
        <v>0</v>
      </c>
      <c r="M23" t="n">
        <v>0.02</v>
      </c>
      <c r="N23" t="n">
        <v>0.02</v>
      </c>
      <c r="O23" t="n">
        <v>0.02</v>
      </c>
      <c r="P23" t="n">
        <v>0.05</v>
      </c>
      <c r="Q23" t="n">
        <v>0.05</v>
      </c>
      <c r="R23" t="n">
        <v>0</v>
      </c>
      <c r="S23" t="n">
        <v>0</v>
      </c>
      <c r="T23" t="n">
        <v>0.05</v>
      </c>
      <c r="U23" t="n">
        <v>0.05</v>
      </c>
      <c r="V23" t="n">
        <v>0.05</v>
      </c>
      <c r="W23" t="n">
        <v>0.08</v>
      </c>
      <c r="X23" t="n">
        <v>0.08</v>
      </c>
      <c r="Y23" t="n">
        <v>0</v>
      </c>
      <c r="Z23" t="n">
        <v>0</v>
      </c>
      <c r="AA23" t="n">
        <v>0.08</v>
      </c>
      <c r="AB23" t="n">
        <v>0.08</v>
      </c>
      <c r="AC23" t="n">
        <v>0.08</v>
      </c>
      <c r="AD23" t="n">
        <v>0.15</v>
      </c>
      <c r="AE23" t="n">
        <v>0.15</v>
      </c>
      <c r="AF23" t="n">
        <v>0.02</v>
      </c>
      <c r="AG23" t="n">
        <v>0.02</v>
      </c>
      <c r="AH23" t="n">
        <v>0.15</v>
      </c>
      <c r="AI23" t="n">
        <v>0.15</v>
      </c>
      <c r="AJ23" t="n">
        <v>0.15</v>
      </c>
      <c r="AK23" t="n">
        <v>0.22</v>
      </c>
      <c r="AL23" t="n">
        <v>0</v>
      </c>
      <c r="AM23" t="n">
        <v>0</v>
      </c>
      <c r="AN23" t="n">
        <v>0</v>
      </c>
      <c r="AO23" t="n">
        <v>0</v>
      </c>
      <c r="AP23" t="n">
        <v>100</v>
      </c>
      <c r="AQ23" t="n">
        <v>0.05</v>
      </c>
    </row>
    <row r="24">
      <c r="A24" t="inlineStr">
        <is>
          <t>Kulczynski2</t>
        </is>
      </c>
      <c r="B24" t="n">
        <v>44.67</v>
      </c>
      <c r="C24" t="n">
        <v>44.67</v>
      </c>
      <c r="D24" t="n">
        <v>44.67</v>
      </c>
      <c r="E24" t="n">
        <v>44.67</v>
      </c>
      <c r="F24" t="n">
        <v>44.67</v>
      </c>
      <c r="G24" t="n">
        <v>44.67</v>
      </c>
      <c r="H24" t="n">
        <v>44.67</v>
      </c>
      <c r="I24" t="n">
        <v>0.02</v>
      </c>
      <c r="J24" t="n">
        <v>0.02</v>
      </c>
      <c r="K24" t="n">
        <v>0.02</v>
      </c>
      <c r="L24" t="n">
        <v>0.02</v>
      </c>
      <c r="M24" t="n">
        <v>0.02</v>
      </c>
      <c r="N24" t="n">
        <v>0.02</v>
      </c>
      <c r="O24" t="n">
        <v>0.02</v>
      </c>
      <c r="P24" t="n">
        <v>0.05</v>
      </c>
      <c r="Q24" t="n">
        <v>0.05</v>
      </c>
      <c r="R24" t="n">
        <v>0.05</v>
      </c>
      <c r="S24" t="n">
        <v>0.05</v>
      </c>
      <c r="T24" t="n">
        <v>0.05</v>
      </c>
      <c r="U24" t="n">
        <v>0.05</v>
      </c>
      <c r="V24" t="n">
        <v>0.05</v>
      </c>
      <c r="W24" t="n">
        <v>0.08</v>
      </c>
      <c r="X24" t="n">
        <v>0.08</v>
      </c>
      <c r="Y24" t="n">
        <v>0.08</v>
      </c>
      <c r="Z24" t="n">
        <v>0.08</v>
      </c>
      <c r="AA24" t="n">
        <v>0.08</v>
      </c>
      <c r="AB24" t="n">
        <v>0.08</v>
      </c>
      <c r="AC24" t="n">
        <v>0.08</v>
      </c>
      <c r="AD24" t="n">
        <v>0.15</v>
      </c>
      <c r="AE24" t="n">
        <v>0.15</v>
      </c>
      <c r="AF24" t="n">
        <v>0.15</v>
      </c>
      <c r="AG24" t="n">
        <v>0.15</v>
      </c>
      <c r="AH24" t="n">
        <v>0.15</v>
      </c>
      <c r="AI24" t="n">
        <v>0.15</v>
      </c>
      <c r="AJ24" t="n">
        <v>0.15</v>
      </c>
      <c r="AK24" t="n">
        <v>0.22</v>
      </c>
      <c r="AL24" t="n">
        <v>0</v>
      </c>
      <c r="AM24" t="n">
        <v>0</v>
      </c>
      <c r="AN24" t="n">
        <v>0</v>
      </c>
      <c r="AO24" t="n">
        <v>0</v>
      </c>
      <c r="AP24" t="n">
        <v>100</v>
      </c>
      <c r="AQ24" t="n">
        <v>0.05</v>
      </c>
    </row>
    <row r="25">
      <c r="A25" t="inlineStr">
        <is>
          <t>Ochiai</t>
        </is>
      </c>
      <c r="B25" t="n">
        <v>44.67</v>
      </c>
      <c r="C25" t="n">
        <v>44.67</v>
      </c>
      <c r="D25" t="n">
        <v>44.67</v>
      </c>
      <c r="E25" t="n">
        <v>44.67</v>
      </c>
      <c r="F25" t="n">
        <v>44.67</v>
      </c>
      <c r="G25" t="n">
        <v>44.67</v>
      </c>
      <c r="H25" t="n">
        <v>44.67</v>
      </c>
      <c r="I25" t="n">
        <v>0.02</v>
      </c>
      <c r="J25" t="n">
        <v>0.02</v>
      </c>
      <c r="K25" t="n">
        <v>0.02</v>
      </c>
      <c r="L25" t="n">
        <v>0.02</v>
      </c>
      <c r="M25" t="n">
        <v>0.02</v>
      </c>
      <c r="N25" t="n">
        <v>0.02</v>
      </c>
      <c r="O25" t="n">
        <v>0.02</v>
      </c>
      <c r="P25" t="n">
        <v>0.05</v>
      </c>
      <c r="Q25" t="n">
        <v>0.05</v>
      </c>
      <c r="R25" t="n">
        <v>0.05</v>
      </c>
      <c r="S25" t="n">
        <v>0.05</v>
      </c>
      <c r="T25" t="n">
        <v>0.05</v>
      </c>
      <c r="U25" t="n">
        <v>0.05</v>
      </c>
      <c r="V25" t="n">
        <v>0.05</v>
      </c>
      <c r="W25" t="n">
        <v>0.08</v>
      </c>
      <c r="X25" t="n">
        <v>0.08</v>
      </c>
      <c r="Y25" t="n">
        <v>0.08</v>
      </c>
      <c r="Z25" t="n">
        <v>0.08</v>
      </c>
      <c r="AA25" t="n">
        <v>0.08</v>
      </c>
      <c r="AB25" t="n">
        <v>0.08</v>
      </c>
      <c r="AC25" t="n">
        <v>0.08</v>
      </c>
      <c r="AD25" t="n">
        <v>0.15</v>
      </c>
      <c r="AE25" t="n">
        <v>0.15</v>
      </c>
      <c r="AF25" t="n">
        <v>0.15</v>
      </c>
      <c r="AG25" t="n">
        <v>0.15</v>
      </c>
      <c r="AH25" t="n">
        <v>0.15</v>
      </c>
      <c r="AI25" t="n">
        <v>0.15</v>
      </c>
      <c r="AJ25" t="n">
        <v>0.15</v>
      </c>
      <c r="AK25" t="n">
        <v>0.22</v>
      </c>
      <c r="AL25" t="n">
        <v>0</v>
      </c>
      <c r="AM25" t="n">
        <v>0</v>
      </c>
      <c r="AN25" t="n">
        <v>0</v>
      </c>
      <c r="AO25" t="n">
        <v>0</v>
      </c>
      <c r="AP25" t="n">
        <v>100</v>
      </c>
      <c r="AQ25" t="n">
        <v>0.05</v>
      </c>
    </row>
    <row r="26">
      <c r="A26" t="inlineStr">
        <is>
          <t>M2</t>
        </is>
      </c>
      <c r="B26" t="n">
        <v>44.67</v>
      </c>
      <c r="C26" t="n">
        <v>44.67</v>
      </c>
      <c r="D26" t="n">
        <v>44.67</v>
      </c>
      <c r="E26" t="n">
        <v>44.67</v>
      </c>
      <c r="F26" t="n">
        <v>44.67</v>
      </c>
      <c r="G26" t="n">
        <v>44.67</v>
      </c>
      <c r="H26" t="n">
        <v>44.67</v>
      </c>
      <c r="I26" t="n">
        <v>0.02</v>
      </c>
      <c r="J26" t="n">
        <v>0.02</v>
      </c>
      <c r="K26" t="n">
        <v>0.02</v>
      </c>
      <c r="L26" t="n">
        <v>0.02</v>
      </c>
      <c r="M26" t="n">
        <v>0.02</v>
      </c>
      <c r="N26" t="n">
        <v>0.02</v>
      </c>
      <c r="O26" t="n">
        <v>0.02</v>
      </c>
      <c r="P26" t="n">
        <v>0.05</v>
      </c>
      <c r="Q26" t="n">
        <v>0.05</v>
      </c>
      <c r="R26" t="n">
        <v>0.05</v>
      </c>
      <c r="S26" t="n">
        <v>0.05</v>
      </c>
      <c r="T26" t="n">
        <v>0.05</v>
      </c>
      <c r="U26" t="n">
        <v>0.05</v>
      </c>
      <c r="V26" t="n">
        <v>0.05</v>
      </c>
      <c r="W26" t="n">
        <v>0.08</v>
      </c>
      <c r="X26" t="n">
        <v>0.08</v>
      </c>
      <c r="Y26" t="n">
        <v>0.08</v>
      </c>
      <c r="Z26" t="n">
        <v>0.08</v>
      </c>
      <c r="AA26" t="n">
        <v>0.08</v>
      </c>
      <c r="AB26" t="n">
        <v>0.08</v>
      </c>
      <c r="AC26" t="n">
        <v>0.08</v>
      </c>
      <c r="AD26" t="n">
        <v>0.15</v>
      </c>
      <c r="AE26" t="n">
        <v>0.15</v>
      </c>
      <c r="AF26" t="n">
        <v>0.15</v>
      </c>
      <c r="AG26" t="n">
        <v>0.15</v>
      </c>
      <c r="AH26" t="n">
        <v>0.15</v>
      </c>
      <c r="AI26" t="n">
        <v>0.15</v>
      </c>
      <c r="AJ26" t="n">
        <v>0.15</v>
      </c>
      <c r="AK26" t="n">
        <v>0.22</v>
      </c>
      <c r="AL26" t="n">
        <v>0</v>
      </c>
      <c r="AM26" t="n">
        <v>0</v>
      </c>
      <c r="AN26" t="n">
        <v>0</v>
      </c>
      <c r="AO26" t="n">
        <v>0</v>
      </c>
      <c r="AP26" t="n">
        <v>100</v>
      </c>
      <c r="AQ26" t="n">
        <v>0.05</v>
      </c>
    </row>
    <row r="27">
      <c r="A27" t="inlineStr">
        <is>
          <t>AMPLE2</t>
        </is>
      </c>
      <c r="B27" t="n">
        <v>51.33</v>
      </c>
      <c r="C27" t="n">
        <v>51.33</v>
      </c>
      <c r="D27" t="n">
        <v>50</v>
      </c>
      <c r="E27" t="n">
        <v>51.33</v>
      </c>
      <c r="F27" t="n">
        <v>51.33</v>
      </c>
      <c r="G27" t="n">
        <v>51.33</v>
      </c>
      <c r="H27" t="n">
        <v>51.33</v>
      </c>
      <c r="I27" t="n">
        <v>0</v>
      </c>
      <c r="J27" t="n">
        <v>0</v>
      </c>
      <c r="K27" t="n">
        <v>0.01</v>
      </c>
      <c r="L27" t="n">
        <v>0</v>
      </c>
      <c r="M27" t="n">
        <v>0</v>
      </c>
      <c r="N27" t="n">
        <v>0</v>
      </c>
      <c r="O27" t="n">
        <v>0</v>
      </c>
      <c r="P27" t="n">
        <v>0.03</v>
      </c>
      <c r="Q27" t="n">
        <v>0.03</v>
      </c>
      <c r="R27" t="n">
        <v>0.04</v>
      </c>
      <c r="S27" t="n">
        <v>0.03</v>
      </c>
      <c r="T27" t="n">
        <v>0.03</v>
      </c>
      <c r="U27" t="n">
        <v>0.03</v>
      </c>
      <c r="V27" t="n">
        <v>0.03</v>
      </c>
      <c r="W27" t="n">
        <v>0.05</v>
      </c>
      <c r="X27" t="n">
        <v>0.05</v>
      </c>
      <c r="Y27" t="n">
        <v>0.07000000000000001</v>
      </c>
      <c r="Z27" t="n">
        <v>0.05</v>
      </c>
      <c r="AA27" t="n">
        <v>0.05</v>
      </c>
      <c r="AB27" t="n">
        <v>0.05</v>
      </c>
      <c r="AC27" t="n">
        <v>0.05</v>
      </c>
      <c r="AD27" t="n">
        <v>0.12</v>
      </c>
      <c r="AE27" t="n">
        <v>0.12</v>
      </c>
      <c r="AF27" t="n">
        <v>0.14</v>
      </c>
      <c r="AG27" t="n">
        <v>0.12</v>
      </c>
      <c r="AH27" t="n">
        <v>0.12</v>
      </c>
      <c r="AI27" t="n">
        <v>0.12</v>
      </c>
      <c r="AJ27" t="n">
        <v>0.12</v>
      </c>
      <c r="AK27" t="n">
        <v>0.22</v>
      </c>
      <c r="AL27" t="n">
        <v>0</v>
      </c>
      <c r="AM27" t="n">
        <v>0</v>
      </c>
      <c r="AN27" t="n">
        <v>0</v>
      </c>
      <c r="AO27" t="n">
        <v>0</v>
      </c>
      <c r="AP27" t="n">
        <v>100</v>
      </c>
      <c r="AQ27" t="n">
        <v>0.05</v>
      </c>
    </row>
    <row r="28">
      <c r="A28" t="inlineStr">
        <is>
          <t>Wong3</t>
        </is>
      </c>
      <c r="B28" t="n">
        <v>44.67</v>
      </c>
      <c r="C28" t="n">
        <v>44.67</v>
      </c>
      <c r="D28" t="n">
        <v>44.67</v>
      </c>
      <c r="E28" t="n">
        <v>44.67</v>
      </c>
      <c r="F28" t="n">
        <v>44.67</v>
      </c>
      <c r="G28" t="n">
        <v>44.67</v>
      </c>
      <c r="H28" t="n">
        <v>44.67</v>
      </c>
      <c r="I28" t="n">
        <v>0.02</v>
      </c>
      <c r="J28" t="n">
        <v>0.02</v>
      </c>
      <c r="K28" t="n">
        <v>0.02</v>
      </c>
      <c r="L28" t="n">
        <v>0.02</v>
      </c>
      <c r="M28" t="n">
        <v>0.02</v>
      </c>
      <c r="N28" t="n">
        <v>0.02</v>
      </c>
      <c r="O28" t="n">
        <v>0.02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0.08</v>
      </c>
      <c r="X28" t="n">
        <v>0.08</v>
      </c>
      <c r="Y28" t="n">
        <v>0.08</v>
      </c>
      <c r="Z28" t="n">
        <v>0.08</v>
      </c>
      <c r="AA28" t="n">
        <v>0.08</v>
      </c>
      <c r="AB28" t="n">
        <v>0.08</v>
      </c>
      <c r="AC28" t="n">
        <v>0.08</v>
      </c>
      <c r="AD28" t="n">
        <v>0.15</v>
      </c>
      <c r="AE28" t="n">
        <v>0.15</v>
      </c>
      <c r="AF28" t="n">
        <v>0.15</v>
      </c>
      <c r="AG28" t="n">
        <v>0.15</v>
      </c>
      <c r="AH28" t="n">
        <v>0.15</v>
      </c>
      <c r="AI28" t="n">
        <v>0.15</v>
      </c>
      <c r="AJ28" t="n">
        <v>0.15</v>
      </c>
      <c r="AK28" t="n">
        <v>0.22</v>
      </c>
      <c r="AL28" t="n">
        <v>0</v>
      </c>
      <c r="AM28" t="n">
        <v>0</v>
      </c>
      <c r="AN28" t="n">
        <v>0</v>
      </c>
      <c r="AO28" t="n">
        <v>0</v>
      </c>
      <c r="AP28" t="n">
        <v>100</v>
      </c>
      <c r="AQ28" t="n">
        <v>0.05</v>
      </c>
    </row>
    <row r="29">
      <c r="A29" t="inlineStr">
        <is>
          <t>Arithmetic Mean</t>
        </is>
      </c>
      <c r="B29" t="n">
        <v>51.33</v>
      </c>
      <c r="C29" t="n">
        <v>51.33</v>
      </c>
      <c r="D29" t="n">
        <v>50</v>
      </c>
      <c r="E29" t="n">
        <v>51.33</v>
      </c>
      <c r="F29" t="n">
        <v>51.33</v>
      </c>
      <c r="G29" t="n">
        <v>51.33</v>
      </c>
      <c r="H29" t="n">
        <v>51.33</v>
      </c>
      <c r="I29" t="n">
        <v>0</v>
      </c>
      <c r="J29" t="n">
        <v>0</v>
      </c>
      <c r="K29" t="n">
        <v>0.01</v>
      </c>
      <c r="L29" t="n">
        <v>0</v>
      </c>
      <c r="M29" t="n">
        <v>0</v>
      </c>
      <c r="N29" t="n">
        <v>0</v>
      </c>
      <c r="O29" t="n">
        <v>0</v>
      </c>
      <c r="P29" t="n">
        <v>0.03</v>
      </c>
      <c r="Q29" t="n">
        <v>0.03</v>
      </c>
      <c r="R29" t="n">
        <v>0.04</v>
      </c>
      <c r="S29" t="n">
        <v>0.03</v>
      </c>
      <c r="T29" t="n">
        <v>0.03</v>
      </c>
      <c r="U29" t="n">
        <v>0.03</v>
      </c>
      <c r="V29" t="n">
        <v>0.03</v>
      </c>
      <c r="W29" t="n">
        <v>0.05</v>
      </c>
      <c r="X29" t="n">
        <v>0.05</v>
      </c>
      <c r="Y29" t="n">
        <v>0.07000000000000001</v>
      </c>
      <c r="Z29" t="n">
        <v>0.05</v>
      </c>
      <c r="AA29" t="n">
        <v>0.05</v>
      </c>
      <c r="AB29" t="n">
        <v>0.05</v>
      </c>
      <c r="AC29" t="n">
        <v>0.05</v>
      </c>
      <c r="AD29" t="n">
        <v>0.12</v>
      </c>
      <c r="AE29" t="n">
        <v>0.12</v>
      </c>
      <c r="AF29" t="n">
        <v>0.14</v>
      </c>
      <c r="AG29" t="n">
        <v>0.12</v>
      </c>
      <c r="AH29" t="n">
        <v>0.12</v>
      </c>
      <c r="AI29" t="n">
        <v>0.12</v>
      </c>
      <c r="AJ29" t="n">
        <v>0.12</v>
      </c>
      <c r="AK29" t="n">
        <v>0.22</v>
      </c>
      <c r="AL29" t="n">
        <v>0</v>
      </c>
      <c r="AM29" t="n">
        <v>0</v>
      </c>
      <c r="AN29" t="n">
        <v>0</v>
      </c>
      <c r="AO29" t="n">
        <v>0</v>
      </c>
      <c r="AP29" t="n">
        <v>100</v>
      </c>
      <c r="AQ29" t="n">
        <v>0.05</v>
      </c>
    </row>
    <row r="30">
      <c r="A30" t="inlineStr">
        <is>
          <t>Cohen</t>
        </is>
      </c>
      <c r="B30" t="n">
        <v>51.33</v>
      </c>
      <c r="C30" t="n">
        <v>51.33</v>
      </c>
      <c r="D30" t="n">
        <v>50</v>
      </c>
      <c r="E30" t="n">
        <v>51.33</v>
      </c>
      <c r="F30" t="n">
        <v>51.33</v>
      </c>
      <c r="G30" t="n">
        <v>51.33</v>
      </c>
      <c r="H30" t="n">
        <v>51.33</v>
      </c>
      <c r="I30" t="n">
        <v>0</v>
      </c>
      <c r="J30" t="n">
        <v>0</v>
      </c>
      <c r="K30" t="n">
        <v>0.01</v>
      </c>
      <c r="L30" t="n">
        <v>0</v>
      </c>
      <c r="M30" t="n">
        <v>0</v>
      </c>
      <c r="N30" t="n">
        <v>0</v>
      </c>
      <c r="O30" t="n">
        <v>0</v>
      </c>
      <c r="P30" t="n">
        <v>0.03</v>
      </c>
      <c r="Q30" t="n">
        <v>0.03</v>
      </c>
      <c r="R30" t="n">
        <v>0.04</v>
      </c>
      <c r="S30" t="n">
        <v>0.03</v>
      </c>
      <c r="T30" t="n">
        <v>0.03</v>
      </c>
      <c r="U30" t="n">
        <v>0.03</v>
      </c>
      <c r="V30" t="n">
        <v>0.03</v>
      </c>
      <c r="W30" t="n">
        <v>0.05</v>
      </c>
      <c r="X30" t="n">
        <v>0.05</v>
      </c>
      <c r="Y30" t="n">
        <v>0.07000000000000001</v>
      </c>
      <c r="Z30" t="n">
        <v>0.05</v>
      </c>
      <c r="AA30" t="n">
        <v>0.05</v>
      </c>
      <c r="AB30" t="n">
        <v>0.05</v>
      </c>
      <c r="AC30" t="n">
        <v>0.05</v>
      </c>
      <c r="AD30" t="n">
        <v>0.12</v>
      </c>
      <c r="AE30" t="n">
        <v>0.12</v>
      </c>
      <c r="AF30" t="n">
        <v>0.14</v>
      </c>
      <c r="AG30" t="n">
        <v>0.12</v>
      </c>
      <c r="AH30" t="n">
        <v>0.12</v>
      </c>
      <c r="AI30" t="n">
        <v>0.12</v>
      </c>
      <c r="AJ30" t="n">
        <v>0.12</v>
      </c>
      <c r="AK30" t="n">
        <v>0.22</v>
      </c>
      <c r="AL30" t="n">
        <v>0</v>
      </c>
      <c r="AM30" t="n">
        <v>0</v>
      </c>
      <c r="AN30" t="n">
        <v>0</v>
      </c>
      <c r="AO30" t="n">
        <v>0</v>
      </c>
      <c r="AP30" t="n">
        <v>100</v>
      </c>
      <c r="AQ30" t="n">
        <v>0.05</v>
      </c>
    </row>
    <row r="31">
      <c r="A31" t="inlineStr">
        <is>
          <t>Fleiss</t>
        </is>
      </c>
      <c r="B31" t="n">
        <v>44.67</v>
      </c>
      <c r="C31" t="n">
        <v>44.67</v>
      </c>
      <c r="D31" t="n">
        <v>56.67</v>
      </c>
      <c r="E31" t="n">
        <v>56.67</v>
      </c>
      <c r="F31" t="n">
        <v>44.67</v>
      </c>
      <c r="G31" t="n">
        <v>44.67</v>
      </c>
      <c r="H31" t="n">
        <v>44.67</v>
      </c>
      <c r="I31" t="n">
        <v>0.02</v>
      </c>
      <c r="J31" t="n">
        <v>0.02</v>
      </c>
      <c r="K31" t="n">
        <v>0</v>
      </c>
      <c r="L31" t="n">
        <v>0</v>
      </c>
      <c r="M31" t="n">
        <v>0.02</v>
      </c>
      <c r="N31" t="n">
        <v>0.02</v>
      </c>
      <c r="O31" t="n">
        <v>0.02</v>
      </c>
      <c r="P31" t="n">
        <v>0.05</v>
      </c>
      <c r="Q31" t="n">
        <v>0.05</v>
      </c>
      <c r="R31" t="n">
        <v>0</v>
      </c>
      <c r="S31" t="n">
        <v>0</v>
      </c>
      <c r="T31" t="n">
        <v>0.05</v>
      </c>
      <c r="U31" t="n">
        <v>0.05</v>
      </c>
      <c r="V31" t="n">
        <v>0.05</v>
      </c>
      <c r="W31" t="n">
        <v>0.08</v>
      </c>
      <c r="X31" t="n">
        <v>0.08</v>
      </c>
      <c r="Y31" t="n">
        <v>0</v>
      </c>
      <c r="Z31" t="n">
        <v>0</v>
      </c>
      <c r="AA31" t="n">
        <v>0.08</v>
      </c>
      <c r="AB31" t="n">
        <v>0.08</v>
      </c>
      <c r="AC31" t="n">
        <v>0.08</v>
      </c>
      <c r="AD31" t="n">
        <v>0.15</v>
      </c>
      <c r="AE31" t="n">
        <v>0.15</v>
      </c>
      <c r="AF31" t="n">
        <v>0.02</v>
      </c>
      <c r="AG31" t="n">
        <v>0.02</v>
      </c>
      <c r="AH31" t="n">
        <v>0.15</v>
      </c>
      <c r="AI31" t="n">
        <v>0.15</v>
      </c>
      <c r="AJ31" t="n">
        <v>0.15</v>
      </c>
      <c r="AK31" t="n">
        <v>0.22</v>
      </c>
      <c r="AL31" t="n">
        <v>0</v>
      </c>
      <c r="AM31" t="n">
        <v>0</v>
      </c>
      <c r="AN31" t="n">
        <v>0</v>
      </c>
      <c r="AO31" t="n">
        <v>0</v>
      </c>
      <c r="AP31" t="n">
        <v>100</v>
      </c>
      <c r="AQ31" t="n">
        <v>0.05</v>
      </c>
    </row>
    <row r="34">
      <c r="A34" t="inlineStr">
        <is>
          <t>Mutant3</t>
        </is>
      </c>
      <c r="B34" t="inlineStr">
        <is>
          <t>MS-EXAM</t>
        </is>
      </c>
      <c r="C34" t="inlineStr">
        <is>
          <t>FA-EXAM</t>
        </is>
      </c>
      <c r="D34" t="inlineStr">
        <is>
          <t>PS-EXAM</t>
        </is>
      </c>
      <c r="E34" t="inlineStr">
        <is>
          <t>PSO-EXAM</t>
        </is>
      </c>
      <c r="F34" t="inlineStr">
        <is>
          <t>FAFL-EXAM</t>
        </is>
      </c>
      <c r="G34" t="inlineStr">
        <is>
          <t>MM-EXAM</t>
        </is>
      </c>
      <c r="H34" t="inlineStr">
        <is>
          <t>SBFL-EXAM</t>
        </is>
      </c>
      <c r="I34" t="inlineStr">
        <is>
          <t>MS-TOP1</t>
        </is>
      </c>
      <c r="J34" t="inlineStr">
        <is>
          <t>FA-TOP1</t>
        </is>
      </c>
      <c r="K34" t="inlineStr">
        <is>
          <t>PS-TOP1</t>
        </is>
      </c>
      <c r="L34" t="inlineStr">
        <is>
          <t>PSO-TOP1</t>
        </is>
      </c>
      <c r="M34" t="inlineStr">
        <is>
          <t>FAFL-TOP1</t>
        </is>
      </c>
      <c r="N34" t="inlineStr">
        <is>
          <t>MM-TOP1</t>
        </is>
      </c>
      <c r="O34" t="inlineStr">
        <is>
          <t>SBFL-TOP1</t>
        </is>
      </c>
      <c r="P34" t="inlineStr">
        <is>
          <t>MS-TOP3</t>
        </is>
      </c>
      <c r="Q34" t="inlineStr">
        <is>
          <t>FA-TOP3</t>
        </is>
      </c>
      <c r="R34" t="inlineStr">
        <is>
          <t>PS-TOP3</t>
        </is>
      </c>
      <c r="S34" t="inlineStr">
        <is>
          <t>PSO-TOP3</t>
        </is>
      </c>
      <c r="T34" t="inlineStr">
        <is>
          <t>FAFL-TOP3</t>
        </is>
      </c>
      <c r="U34" t="inlineStr">
        <is>
          <t>MM-TOP3</t>
        </is>
      </c>
      <c r="V34" t="inlineStr">
        <is>
          <t>SBFL-TOP3</t>
        </is>
      </c>
      <c r="W34" t="inlineStr">
        <is>
          <t>MS-TOP5</t>
        </is>
      </c>
      <c r="X34" t="inlineStr">
        <is>
          <t>FA-TOP5</t>
        </is>
      </c>
      <c r="Y34" t="inlineStr">
        <is>
          <t>PS-TOP5</t>
        </is>
      </c>
      <c r="Z34" t="inlineStr">
        <is>
          <t>PSO-TOP5</t>
        </is>
      </c>
      <c r="AA34" t="inlineStr">
        <is>
          <t>FAFL-TOP5</t>
        </is>
      </c>
      <c r="AB34" t="inlineStr">
        <is>
          <t>MM-TOP5</t>
        </is>
      </c>
      <c r="AC34" t="inlineStr">
        <is>
          <t>SBFL-TOP5</t>
        </is>
      </c>
      <c r="AD34" t="inlineStr">
        <is>
          <t>MS-TOP10</t>
        </is>
      </c>
      <c r="AE34" t="inlineStr">
        <is>
          <t>FA-TOP10</t>
        </is>
      </c>
      <c r="AF34" t="inlineStr">
        <is>
          <t>PS-TOP10</t>
        </is>
      </c>
      <c r="AG34" t="inlineStr">
        <is>
          <t>PSO-TOP10</t>
        </is>
      </c>
      <c r="AH34" t="inlineStr">
        <is>
          <t>FAFL-TOP10</t>
        </is>
      </c>
      <c r="AI34" t="inlineStr">
        <is>
          <t>MM-TOP10</t>
        </is>
      </c>
      <c r="AJ34" t="inlineStr">
        <is>
          <t>SBFL-TOP10</t>
        </is>
      </c>
      <c r="AK34" t="inlineStr">
        <is>
          <t>SMG</t>
        </is>
      </c>
      <c r="AL34" t="inlineStr">
        <is>
          <t>FS</t>
        </is>
      </c>
      <c r="AM34" t="inlineStr">
        <is>
          <t>WrongP</t>
        </is>
      </c>
      <c r="AN34" t="inlineStr">
        <is>
          <t>pot</t>
        </is>
      </c>
      <c r="AO34" t="inlineStr">
        <is>
          <t>pof</t>
        </is>
      </c>
      <c r="AP34" t="inlineStr">
        <is>
          <t>pal</t>
        </is>
      </c>
      <c r="AQ34" t="inlineStr">
        <is>
          <t>StaDe</t>
        </is>
      </c>
    </row>
    <row r="35">
      <c r="A35" t="inlineStr">
        <is>
          <t>Naish1</t>
        </is>
      </c>
      <c r="B35" t="n">
        <v>44.67</v>
      </c>
      <c r="C35" t="n">
        <v>44.67</v>
      </c>
      <c r="D35" t="n">
        <v>44.67</v>
      </c>
      <c r="E35" t="n">
        <v>44.67</v>
      </c>
      <c r="F35" t="n">
        <v>44.67</v>
      </c>
      <c r="G35" t="n">
        <v>44.67</v>
      </c>
      <c r="H35" t="n">
        <v>44.67</v>
      </c>
      <c r="I35" t="n">
        <v>0.02</v>
      </c>
      <c r="J35" t="n">
        <v>0.02</v>
      </c>
      <c r="K35" t="n">
        <v>0.02</v>
      </c>
      <c r="L35" t="n">
        <v>0.02</v>
      </c>
      <c r="M35" t="n">
        <v>0.02</v>
      </c>
      <c r="N35" t="n">
        <v>0.02</v>
      </c>
      <c r="O35" t="n">
        <v>0.02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  <c r="V35" t="n">
        <v>0.05</v>
      </c>
      <c r="W35" t="n">
        <v>0.08</v>
      </c>
      <c r="X35" t="n">
        <v>0.08</v>
      </c>
      <c r="Y35" t="n">
        <v>0.08</v>
      </c>
      <c r="Z35" t="n">
        <v>0.08</v>
      </c>
      <c r="AA35" t="n">
        <v>0.08</v>
      </c>
      <c r="AB35" t="n">
        <v>0.08</v>
      </c>
      <c r="AC35" t="n">
        <v>0.08</v>
      </c>
      <c r="AD35" t="n">
        <v>0.15</v>
      </c>
      <c r="AE35" t="n">
        <v>0.15</v>
      </c>
      <c r="AF35" t="n">
        <v>0.15</v>
      </c>
      <c r="AG35" t="n">
        <v>0.15</v>
      </c>
      <c r="AH35" t="n">
        <v>0.15</v>
      </c>
      <c r="AI35" t="n">
        <v>0.15</v>
      </c>
      <c r="AJ35" t="n">
        <v>0.15</v>
      </c>
      <c r="AK35" t="n">
        <v>0.14</v>
      </c>
      <c r="AL35" t="n">
        <v>0</v>
      </c>
      <c r="AM35" t="n">
        <v>0</v>
      </c>
      <c r="AN35" t="n">
        <v>0</v>
      </c>
      <c r="AO35" t="n">
        <v>0</v>
      </c>
      <c r="AP35" t="n">
        <v>100</v>
      </c>
      <c r="AQ35" t="n">
        <v>0.05</v>
      </c>
    </row>
    <row r="36">
      <c r="A36" t="inlineStr">
        <is>
          <t>Naish2</t>
        </is>
      </c>
      <c r="B36" t="n">
        <v>44.67</v>
      </c>
      <c r="C36" t="n">
        <v>44.67</v>
      </c>
      <c r="D36" t="n">
        <v>44.67</v>
      </c>
      <c r="E36" t="n">
        <v>44.67</v>
      </c>
      <c r="F36" t="n">
        <v>44.67</v>
      </c>
      <c r="G36" t="n">
        <v>44.67</v>
      </c>
      <c r="H36" t="n">
        <v>44.67</v>
      </c>
      <c r="I36" t="n">
        <v>0.02</v>
      </c>
      <c r="J36" t="n">
        <v>0.02</v>
      </c>
      <c r="K36" t="n">
        <v>0.02</v>
      </c>
      <c r="L36" t="n">
        <v>0.02</v>
      </c>
      <c r="M36" t="n">
        <v>0.02</v>
      </c>
      <c r="N36" t="n">
        <v>0.02</v>
      </c>
      <c r="O36" t="n">
        <v>0.02</v>
      </c>
      <c r="P36" t="n">
        <v>0.05</v>
      </c>
      <c r="Q36" t="n">
        <v>0.05</v>
      </c>
      <c r="R36" t="n">
        <v>0.05</v>
      </c>
      <c r="S36" t="n">
        <v>0.05</v>
      </c>
      <c r="T36" t="n">
        <v>0.05</v>
      </c>
      <c r="U36" t="n">
        <v>0.05</v>
      </c>
      <c r="V36" t="n">
        <v>0.05</v>
      </c>
      <c r="W36" t="n">
        <v>0.08</v>
      </c>
      <c r="X36" t="n">
        <v>0.08</v>
      </c>
      <c r="Y36" t="n">
        <v>0.08</v>
      </c>
      <c r="Z36" t="n">
        <v>0.08</v>
      </c>
      <c r="AA36" t="n">
        <v>0.08</v>
      </c>
      <c r="AB36" t="n">
        <v>0.08</v>
      </c>
      <c r="AC36" t="n">
        <v>0.08</v>
      </c>
      <c r="AD36" t="n">
        <v>0.15</v>
      </c>
      <c r="AE36" t="n">
        <v>0.15</v>
      </c>
      <c r="AF36" t="n">
        <v>0.15</v>
      </c>
      <c r="AG36" t="n">
        <v>0.15</v>
      </c>
      <c r="AH36" t="n">
        <v>0.15</v>
      </c>
      <c r="AI36" t="n">
        <v>0.15</v>
      </c>
      <c r="AJ36" t="n">
        <v>0.15</v>
      </c>
      <c r="AK36" t="n">
        <v>0.14</v>
      </c>
      <c r="AL36" t="n">
        <v>0</v>
      </c>
      <c r="AM36" t="n">
        <v>0</v>
      </c>
      <c r="AN36" t="n">
        <v>0</v>
      </c>
      <c r="AO36" t="n">
        <v>0</v>
      </c>
      <c r="AP36" t="n">
        <v>100</v>
      </c>
      <c r="AQ36" t="n">
        <v>0.05</v>
      </c>
    </row>
    <row r="37">
      <c r="A37" t="inlineStr">
        <is>
          <t>Wong1</t>
        </is>
      </c>
      <c r="B37" t="n">
        <v>44.67</v>
      </c>
      <c r="C37" t="n">
        <v>44.67</v>
      </c>
      <c r="D37" t="n">
        <v>44.67</v>
      </c>
      <c r="E37" t="n">
        <v>44.67</v>
      </c>
      <c r="F37" t="n">
        <v>44.67</v>
      </c>
      <c r="G37" t="n">
        <v>44.67</v>
      </c>
      <c r="H37" t="n">
        <v>44.67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  <c r="N37" t="n">
        <v>0.02</v>
      </c>
      <c r="O37" t="n">
        <v>0.02</v>
      </c>
      <c r="P37" t="n">
        <v>0.05</v>
      </c>
      <c r="Q37" t="n">
        <v>0.05</v>
      </c>
      <c r="R37" t="n">
        <v>0.05</v>
      </c>
      <c r="S37" t="n">
        <v>0.05</v>
      </c>
      <c r="T37" t="n">
        <v>0.05</v>
      </c>
      <c r="U37" t="n">
        <v>0.05</v>
      </c>
      <c r="V37" t="n">
        <v>0.05</v>
      </c>
      <c r="W37" t="n">
        <v>0.08</v>
      </c>
      <c r="X37" t="n">
        <v>0.08</v>
      </c>
      <c r="Y37" t="n">
        <v>0.08</v>
      </c>
      <c r="Z37" t="n">
        <v>0.08</v>
      </c>
      <c r="AA37" t="n">
        <v>0.08</v>
      </c>
      <c r="AB37" t="n">
        <v>0.08</v>
      </c>
      <c r="AC37" t="n">
        <v>0.08</v>
      </c>
      <c r="AD37" t="n">
        <v>0.15</v>
      </c>
      <c r="AE37" t="n">
        <v>0.15</v>
      </c>
      <c r="AF37" t="n">
        <v>0.15</v>
      </c>
      <c r="AG37" t="n">
        <v>0.15</v>
      </c>
      <c r="AH37" t="n">
        <v>0.15</v>
      </c>
      <c r="AI37" t="n">
        <v>0.15</v>
      </c>
      <c r="AJ37" t="n">
        <v>0.15</v>
      </c>
      <c r="AK37" t="n">
        <v>0.14</v>
      </c>
      <c r="AL37" t="n">
        <v>0</v>
      </c>
      <c r="AM37" t="n">
        <v>0</v>
      </c>
      <c r="AN37" t="n">
        <v>0</v>
      </c>
      <c r="AO37" t="n">
        <v>0</v>
      </c>
      <c r="AP37" t="n">
        <v>100</v>
      </c>
      <c r="AQ37" t="n">
        <v>0.05</v>
      </c>
    </row>
    <row r="38">
      <c r="A38" t="inlineStr">
        <is>
          <t>Russel&amp;Rao</t>
        </is>
      </c>
      <c r="B38" t="n">
        <v>44.67</v>
      </c>
      <c r="C38" t="n">
        <v>44.67</v>
      </c>
      <c r="D38" t="n">
        <v>44.67</v>
      </c>
      <c r="E38" t="n">
        <v>44.67</v>
      </c>
      <c r="F38" t="n">
        <v>44.67</v>
      </c>
      <c r="G38" t="n">
        <v>44.67</v>
      </c>
      <c r="H38" t="n">
        <v>44.67</v>
      </c>
      <c r="I38" t="n">
        <v>0.02</v>
      </c>
      <c r="J38" t="n">
        <v>0.02</v>
      </c>
      <c r="K38" t="n">
        <v>0.02</v>
      </c>
      <c r="L38" t="n">
        <v>0.02</v>
      </c>
      <c r="M38" t="n">
        <v>0.02</v>
      </c>
      <c r="N38" t="n">
        <v>0.02</v>
      </c>
      <c r="O38" t="n">
        <v>0.02</v>
      </c>
      <c r="P38" t="n">
        <v>0.05</v>
      </c>
      <c r="Q38" t="n">
        <v>0.05</v>
      </c>
      <c r="R38" t="n">
        <v>0.05</v>
      </c>
      <c r="S38" t="n">
        <v>0.05</v>
      </c>
      <c r="T38" t="n">
        <v>0.05</v>
      </c>
      <c r="U38" t="n">
        <v>0.05</v>
      </c>
      <c r="V38" t="n">
        <v>0.05</v>
      </c>
      <c r="W38" t="n">
        <v>0.08</v>
      </c>
      <c r="X38" t="n">
        <v>0.08</v>
      </c>
      <c r="Y38" t="n">
        <v>0.08</v>
      </c>
      <c r="Z38" t="n">
        <v>0.08</v>
      </c>
      <c r="AA38" t="n">
        <v>0.08</v>
      </c>
      <c r="AB38" t="n">
        <v>0.08</v>
      </c>
      <c r="AC38" t="n">
        <v>0.08</v>
      </c>
      <c r="AD38" t="n">
        <v>0.15</v>
      </c>
      <c r="AE38" t="n">
        <v>0.15</v>
      </c>
      <c r="AF38" t="n">
        <v>0.15</v>
      </c>
      <c r="AG38" t="n">
        <v>0.15</v>
      </c>
      <c r="AH38" t="n">
        <v>0.15</v>
      </c>
      <c r="AI38" t="n">
        <v>0.15</v>
      </c>
      <c r="AJ38" t="n">
        <v>0.15</v>
      </c>
      <c r="AK38" t="n">
        <v>0.14</v>
      </c>
      <c r="AL38" t="n">
        <v>0</v>
      </c>
      <c r="AM38" t="n">
        <v>0</v>
      </c>
      <c r="AN38" t="n">
        <v>0</v>
      </c>
      <c r="AO38" t="n">
        <v>0</v>
      </c>
      <c r="AP38" t="n">
        <v>100</v>
      </c>
      <c r="AQ38" t="n">
        <v>0.05</v>
      </c>
    </row>
    <row r="39">
      <c r="A39" t="inlineStr">
        <is>
          <t>Binary</t>
        </is>
      </c>
      <c r="B39" t="n">
        <v>44.67</v>
      </c>
      <c r="C39" t="n">
        <v>44.67</v>
      </c>
      <c r="D39" t="n">
        <v>44.67</v>
      </c>
      <c r="E39" t="n">
        <v>44.67</v>
      </c>
      <c r="F39" t="n">
        <v>44.67</v>
      </c>
      <c r="G39" t="n">
        <v>44.67</v>
      </c>
      <c r="H39" t="n">
        <v>44.67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  <c r="N39" t="n">
        <v>0.02</v>
      </c>
      <c r="O39" t="n">
        <v>0.02</v>
      </c>
      <c r="P39" t="n">
        <v>0.05</v>
      </c>
      <c r="Q39" t="n">
        <v>0.05</v>
      </c>
      <c r="R39" t="n">
        <v>0.05</v>
      </c>
      <c r="S39" t="n">
        <v>0.05</v>
      </c>
      <c r="T39" t="n">
        <v>0.05</v>
      </c>
      <c r="U39" t="n">
        <v>0.05</v>
      </c>
      <c r="V39" t="n">
        <v>0.05</v>
      </c>
      <c r="W39" t="n">
        <v>0.08</v>
      </c>
      <c r="X39" t="n">
        <v>0.08</v>
      </c>
      <c r="Y39" t="n">
        <v>0.08</v>
      </c>
      <c r="Z39" t="n">
        <v>0.08</v>
      </c>
      <c r="AA39" t="n">
        <v>0.08</v>
      </c>
      <c r="AB39" t="n">
        <v>0.08</v>
      </c>
      <c r="AC39" t="n">
        <v>0.08</v>
      </c>
      <c r="AD39" t="n">
        <v>0.15</v>
      </c>
      <c r="AE39" t="n">
        <v>0.15</v>
      </c>
      <c r="AF39" t="n">
        <v>0.15</v>
      </c>
      <c r="AG39" t="n">
        <v>0.15</v>
      </c>
      <c r="AH39" t="n">
        <v>0.15</v>
      </c>
      <c r="AI39" t="n">
        <v>0.15</v>
      </c>
      <c r="AJ39" t="n">
        <v>0.15</v>
      </c>
      <c r="AK39" t="n">
        <v>0.14</v>
      </c>
      <c r="AL39" t="n">
        <v>0</v>
      </c>
      <c r="AM39" t="n">
        <v>0</v>
      </c>
      <c r="AN39" t="n">
        <v>0</v>
      </c>
      <c r="AO39" t="n">
        <v>0</v>
      </c>
      <c r="AP39" t="n">
        <v>100</v>
      </c>
      <c r="AQ39" t="n">
        <v>0.05</v>
      </c>
    </row>
    <row r="40">
      <c r="A40" t="inlineStr">
        <is>
          <t>Jaccard</t>
        </is>
      </c>
      <c r="B40" t="n">
        <v>44.67</v>
      </c>
      <c r="C40" t="n">
        <v>44.67</v>
      </c>
      <c r="D40" t="n">
        <v>46</v>
      </c>
      <c r="E40" t="n">
        <v>44.67</v>
      </c>
      <c r="F40" t="n">
        <v>44.67</v>
      </c>
      <c r="G40" t="n">
        <v>44.67</v>
      </c>
      <c r="H40" t="n">
        <v>44.67</v>
      </c>
      <c r="I40" t="n">
        <v>0.02</v>
      </c>
      <c r="J40" t="n">
        <v>0.02</v>
      </c>
      <c r="K40" t="n">
        <v>0</v>
      </c>
      <c r="L40" t="n">
        <v>0.02</v>
      </c>
      <c r="M40" t="n">
        <v>0.02</v>
      </c>
      <c r="N40" t="n">
        <v>0.02</v>
      </c>
      <c r="O40" t="n">
        <v>0.02</v>
      </c>
      <c r="P40" t="n">
        <v>0.05</v>
      </c>
      <c r="Q40" t="n">
        <v>0.05</v>
      </c>
      <c r="R40" t="n">
        <v>0.03</v>
      </c>
      <c r="S40" t="n">
        <v>0.05</v>
      </c>
      <c r="T40" t="n">
        <v>0.05</v>
      </c>
      <c r="U40" t="n">
        <v>0.05</v>
      </c>
      <c r="V40" t="n">
        <v>0.05</v>
      </c>
      <c r="W40" t="n">
        <v>0.08</v>
      </c>
      <c r="X40" t="n">
        <v>0.08</v>
      </c>
      <c r="Y40" t="n">
        <v>0.06</v>
      </c>
      <c r="Z40" t="n">
        <v>0.08</v>
      </c>
      <c r="AA40" t="n">
        <v>0.08</v>
      </c>
      <c r="AB40" t="n">
        <v>0.08</v>
      </c>
      <c r="AC40" t="n">
        <v>0.08</v>
      </c>
      <c r="AD40" t="n">
        <v>0.15</v>
      </c>
      <c r="AE40" t="n">
        <v>0.15</v>
      </c>
      <c r="AF40" t="n">
        <v>0.14</v>
      </c>
      <c r="AG40" t="n">
        <v>0.15</v>
      </c>
      <c r="AH40" t="n">
        <v>0.15</v>
      </c>
      <c r="AI40" t="n">
        <v>0.15</v>
      </c>
      <c r="AJ40" t="n">
        <v>0.15</v>
      </c>
      <c r="AK40" t="n">
        <v>0.14</v>
      </c>
      <c r="AL40" t="n">
        <v>0</v>
      </c>
      <c r="AM40" t="n">
        <v>0</v>
      </c>
      <c r="AN40" t="n">
        <v>0</v>
      </c>
      <c r="AO40" t="n">
        <v>0</v>
      </c>
      <c r="AP40" t="n">
        <v>100</v>
      </c>
      <c r="AQ40" t="n">
        <v>0.05</v>
      </c>
    </row>
    <row r="41">
      <c r="A41" t="inlineStr">
        <is>
          <t>Anderberg</t>
        </is>
      </c>
      <c r="B41" t="n">
        <v>44.67</v>
      </c>
      <c r="C41" t="n">
        <v>44.67</v>
      </c>
      <c r="D41" t="n">
        <v>45.33</v>
      </c>
      <c r="E41" t="n">
        <v>44.67</v>
      </c>
      <c r="F41" t="n">
        <v>44.67</v>
      </c>
      <c r="G41" t="n">
        <v>44.67</v>
      </c>
      <c r="H41" t="n">
        <v>44.67</v>
      </c>
      <c r="I41" t="n">
        <v>0.02</v>
      </c>
      <c r="J41" t="n">
        <v>0.02</v>
      </c>
      <c r="K41" t="n">
        <v>0.01</v>
      </c>
      <c r="L41" t="n">
        <v>0.02</v>
      </c>
      <c r="M41" t="n">
        <v>0.02</v>
      </c>
      <c r="N41" t="n">
        <v>0.02</v>
      </c>
      <c r="O41" t="n">
        <v>0.02</v>
      </c>
      <c r="P41" t="n">
        <v>0.05</v>
      </c>
      <c r="Q41" t="n">
        <v>0.05</v>
      </c>
      <c r="R41" t="n">
        <v>0.04</v>
      </c>
      <c r="S41" t="n">
        <v>0.05</v>
      </c>
      <c r="T41" t="n">
        <v>0.05</v>
      </c>
      <c r="U41" t="n">
        <v>0.05</v>
      </c>
      <c r="V41" t="n">
        <v>0.05</v>
      </c>
      <c r="W41" t="n">
        <v>0.08</v>
      </c>
      <c r="X41" t="n">
        <v>0.08</v>
      </c>
      <c r="Y41" t="n">
        <v>0.07000000000000001</v>
      </c>
      <c r="Z41" t="n">
        <v>0.08</v>
      </c>
      <c r="AA41" t="n">
        <v>0.08</v>
      </c>
      <c r="AB41" t="n">
        <v>0.08</v>
      </c>
      <c r="AC41" t="n">
        <v>0.08</v>
      </c>
      <c r="AD41" t="n">
        <v>0.15</v>
      </c>
      <c r="AE41" t="n">
        <v>0.15</v>
      </c>
      <c r="AF41" t="n">
        <v>0.15</v>
      </c>
      <c r="AG41" t="n">
        <v>0.15</v>
      </c>
      <c r="AH41" t="n">
        <v>0.15</v>
      </c>
      <c r="AI41" t="n">
        <v>0.15</v>
      </c>
      <c r="AJ41" t="n">
        <v>0.15</v>
      </c>
      <c r="AK41" t="n">
        <v>0.14</v>
      </c>
      <c r="AL41" t="n">
        <v>0</v>
      </c>
      <c r="AM41" t="n">
        <v>0</v>
      </c>
      <c r="AN41" t="n">
        <v>0</v>
      </c>
      <c r="AO41" t="n">
        <v>0</v>
      </c>
      <c r="AP41" t="n">
        <v>100</v>
      </c>
      <c r="AQ41" t="n">
        <v>0.05</v>
      </c>
    </row>
    <row r="42">
      <c r="A42" t="inlineStr">
        <is>
          <t>Sørensen-Dice</t>
        </is>
      </c>
      <c r="B42" t="n">
        <v>44.67</v>
      </c>
      <c r="C42" t="n">
        <v>44.67</v>
      </c>
      <c r="D42" t="n">
        <v>46</v>
      </c>
      <c r="E42" t="n">
        <v>44.67</v>
      </c>
      <c r="F42" t="n">
        <v>44.67</v>
      </c>
      <c r="G42" t="n">
        <v>44.67</v>
      </c>
      <c r="H42" t="n">
        <v>44.67</v>
      </c>
      <c r="I42" t="n">
        <v>0.02</v>
      </c>
      <c r="J42" t="n">
        <v>0.02</v>
      </c>
      <c r="K42" t="n">
        <v>0</v>
      </c>
      <c r="L42" t="n">
        <v>0.02</v>
      </c>
      <c r="M42" t="n">
        <v>0.02</v>
      </c>
      <c r="N42" t="n">
        <v>0.02</v>
      </c>
      <c r="O42" t="n">
        <v>0.02</v>
      </c>
      <c r="P42" t="n">
        <v>0.05</v>
      </c>
      <c r="Q42" t="n">
        <v>0.05</v>
      </c>
      <c r="R42" t="n">
        <v>0.03</v>
      </c>
      <c r="S42" t="n">
        <v>0.05</v>
      </c>
      <c r="T42" t="n">
        <v>0.05</v>
      </c>
      <c r="U42" t="n">
        <v>0.05</v>
      </c>
      <c r="V42" t="n">
        <v>0.05</v>
      </c>
      <c r="W42" t="n">
        <v>0.08</v>
      </c>
      <c r="X42" t="n">
        <v>0.08</v>
      </c>
      <c r="Y42" t="n">
        <v>0.06</v>
      </c>
      <c r="Z42" t="n">
        <v>0.08</v>
      </c>
      <c r="AA42" t="n">
        <v>0.08</v>
      </c>
      <c r="AB42" t="n">
        <v>0.08</v>
      </c>
      <c r="AC42" t="n">
        <v>0.08</v>
      </c>
      <c r="AD42" t="n">
        <v>0.15</v>
      </c>
      <c r="AE42" t="n">
        <v>0.15</v>
      </c>
      <c r="AF42" t="n">
        <v>0.14</v>
      </c>
      <c r="AG42" t="n">
        <v>0.15</v>
      </c>
      <c r="AH42" t="n">
        <v>0.15</v>
      </c>
      <c r="AI42" t="n">
        <v>0.15</v>
      </c>
      <c r="AJ42" t="n">
        <v>0.15</v>
      </c>
      <c r="AK42" t="n">
        <v>0.14</v>
      </c>
      <c r="AL42" t="n">
        <v>0</v>
      </c>
      <c r="AM42" t="n">
        <v>0</v>
      </c>
      <c r="AN42" t="n">
        <v>0</v>
      </c>
      <c r="AO42" t="n">
        <v>0</v>
      </c>
      <c r="AP42" t="n">
        <v>100</v>
      </c>
      <c r="AQ42" t="n">
        <v>0.05</v>
      </c>
    </row>
    <row r="43">
      <c r="A43" t="inlineStr">
        <is>
          <t>Dice</t>
        </is>
      </c>
      <c r="B43" t="n">
        <v>44.67</v>
      </c>
      <c r="C43" t="n">
        <v>44.67</v>
      </c>
      <c r="D43" t="n">
        <v>46</v>
      </c>
      <c r="E43" t="n">
        <v>44.67</v>
      </c>
      <c r="F43" t="n">
        <v>44.67</v>
      </c>
      <c r="G43" t="n">
        <v>44.67</v>
      </c>
      <c r="H43" t="n">
        <v>44.67</v>
      </c>
      <c r="I43" t="n">
        <v>0.02</v>
      </c>
      <c r="J43" t="n">
        <v>0.02</v>
      </c>
      <c r="K43" t="n">
        <v>0</v>
      </c>
      <c r="L43" t="n">
        <v>0.02</v>
      </c>
      <c r="M43" t="n">
        <v>0.02</v>
      </c>
      <c r="N43" t="n">
        <v>0.02</v>
      </c>
      <c r="O43" t="n">
        <v>0.02</v>
      </c>
      <c r="P43" t="n">
        <v>0.05</v>
      </c>
      <c r="Q43" t="n">
        <v>0.05</v>
      </c>
      <c r="R43" t="n">
        <v>0.03</v>
      </c>
      <c r="S43" t="n">
        <v>0.05</v>
      </c>
      <c r="T43" t="n">
        <v>0.05</v>
      </c>
      <c r="U43" t="n">
        <v>0.05</v>
      </c>
      <c r="V43" t="n">
        <v>0.05</v>
      </c>
      <c r="W43" t="n">
        <v>0.08</v>
      </c>
      <c r="X43" t="n">
        <v>0.08</v>
      </c>
      <c r="Y43" t="n">
        <v>0.06</v>
      </c>
      <c r="Z43" t="n">
        <v>0.08</v>
      </c>
      <c r="AA43" t="n">
        <v>0.08</v>
      </c>
      <c r="AB43" t="n">
        <v>0.08</v>
      </c>
      <c r="AC43" t="n">
        <v>0.08</v>
      </c>
      <c r="AD43" t="n">
        <v>0.15</v>
      </c>
      <c r="AE43" t="n">
        <v>0.15</v>
      </c>
      <c r="AF43" t="n">
        <v>0.14</v>
      </c>
      <c r="AG43" t="n">
        <v>0.15</v>
      </c>
      <c r="AH43" t="n">
        <v>0.15</v>
      </c>
      <c r="AI43" t="n">
        <v>0.15</v>
      </c>
      <c r="AJ43" t="n">
        <v>0.15</v>
      </c>
      <c r="AK43" t="n">
        <v>0.14</v>
      </c>
      <c r="AL43" t="n">
        <v>0</v>
      </c>
      <c r="AM43" t="n">
        <v>0</v>
      </c>
      <c r="AN43" t="n">
        <v>0</v>
      </c>
      <c r="AO43" t="n">
        <v>0</v>
      </c>
      <c r="AP43" t="n">
        <v>100</v>
      </c>
      <c r="AQ43" t="n">
        <v>0.05</v>
      </c>
    </row>
    <row r="44">
      <c r="A44" t="inlineStr">
        <is>
          <t>Goodman</t>
        </is>
      </c>
      <c r="B44" t="n">
        <v>44.67</v>
      </c>
      <c r="C44" t="n">
        <v>44.67</v>
      </c>
      <c r="D44" t="n">
        <v>46</v>
      </c>
      <c r="E44" t="n">
        <v>44.67</v>
      </c>
      <c r="F44" t="n">
        <v>44.67</v>
      </c>
      <c r="G44" t="n">
        <v>44.67</v>
      </c>
      <c r="H44" t="n">
        <v>44.67</v>
      </c>
      <c r="I44" t="n">
        <v>0.02</v>
      </c>
      <c r="J44" t="n">
        <v>0.02</v>
      </c>
      <c r="K44" t="n">
        <v>0</v>
      </c>
      <c r="L44" t="n">
        <v>0.02</v>
      </c>
      <c r="M44" t="n">
        <v>0.02</v>
      </c>
      <c r="N44" t="n">
        <v>0.02</v>
      </c>
      <c r="O44" t="n">
        <v>0.02</v>
      </c>
      <c r="P44" t="n">
        <v>0.05</v>
      </c>
      <c r="Q44" t="n">
        <v>0.05</v>
      </c>
      <c r="R44" t="n">
        <v>0.03</v>
      </c>
      <c r="S44" t="n">
        <v>0.05</v>
      </c>
      <c r="T44" t="n">
        <v>0.05</v>
      </c>
      <c r="U44" t="n">
        <v>0.05</v>
      </c>
      <c r="V44" t="n">
        <v>0.05</v>
      </c>
      <c r="W44" t="n">
        <v>0.08</v>
      </c>
      <c r="X44" t="n">
        <v>0.08</v>
      </c>
      <c r="Y44" t="n">
        <v>0.06</v>
      </c>
      <c r="Z44" t="n">
        <v>0.08</v>
      </c>
      <c r="AA44" t="n">
        <v>0.08</v>
      </c>
      <c r="AB44" t="n">
        <v>0.08</v>
      </c>
      <c r="AC44" t="n">
        <v>0.08</v>
      </c>
      <c r="AD44" t="n">
        <v>0.15</v>
      </c>
      <c r="AE44" t="n">
        <v>0.15</v>
      </c>
      <c r="AF44" t="n">
        <v>0.14</v>
      </c>
      <c r="AG44" t="n">
        <v>0.15</v>
      </c>
      <c r="AH44" t="n">
        <v>0.15</v>
      </c>
      <c r="AI44" t="n">
        <v>0.15</v>
      </c>
      <c r="AJ44" t="n">
        <v>0.15</v>
      </c>
      <c r="AK44" t="n">
        <v>0.14</v>
      </c>
      <c r="AL44" t="n">
        <v>0</v>
      </c>
      <c r="AM44" t="n">
        <v>0</v>
      </c>
      <c r="AN44" t="n">
        <v>0</v>
      </c>
      <c r="AO44" t="n">
        <v>0</v>
      </c>
      <c r="AP44" t="n">
        <v>100</v>
      </c>
      <c r="AQ44" t="n">
        <v>0.05</v>
      </c>
    </row>
    <row r="45">
      <c r="A45" t="inlineStr">
        <is>
          <t>Tarantula</t>
        </is>
      </c>
      <c r="B45" t="n">
        <v>45.33</v>
      </c>
      <c r="C45" t="n">
        <v>45.33</v>
      </c>
      <c r="D45" t="n">
        <v>46</v>
      </c>
      <c r="E45" t="n">
        <v>46</v>
      </c>
      <c r="F45" t="n">
        <v>45.33</v>
      </c>
      <c r="G45" t="n">
        <v>45.33</v>
      </c>
      <c r="H45" t="n">
        <v>46</v>
      </c>
      <c r="I45" t="n">
        <v>0.01</v>
      </c>
      <c r="J45" t="n">
        <v>0.01</v>
      </c>
      <c r="K45" t="n">
        <v>0</v>
      </c>
      <c r="L45" t="n">
        <v>0</v>
      </c>
      <c r="M45" t="n">
        <v>0.01</v>
      </c>
      <c r="N45" t="n">
        <v>0.01</v>
      </c>
      <c r="O45" t="n">
        <v>0</v>
      </c>
      <c r="P45" t="n">
        <v>0.04</v>
      </c>
      <c r="Q45" t="n">
        <v>0.04</v>
      </c>
      <c r="R45" t="n">
        <v>0.03</v>
      </c>
      <c r="S45" t="n">
        <v>0.03</v>
      </c>
      <c r="T45" t="n">
        <v>0.04</v>
      </c>
      <c r="U45" t="n">
        <v>0.04</v>
      </c>
      <c r="V45" t="n">
        <v>0.03</v>
      </c>
      <c r="W45" t="n">
        <v>0.07000000000000001</v>
      </c>
      <c r="X45" t="n">
        <v>0.07000000000000001</v>
      </c>
      <c r="Y45" t="n">
        <v>0.06</v>
      </c>
      <c r="Z45" t="n">
        <v>0.06</v>
      </c>
      <c r="AA45" t="n">
        <v>0.07000000000000001</v>
      </c>
      <c r="AB45" t="n">
        <v>0.07000000000000001</v>
      </c>
      <c r="AC45" t="n">
        <v>0.06</v>
      </c>
      <c r="AD45" t="n">
        <v>0.15</v>
      </c>
      <c r="AE45" t="n">
        <v>0.15</v>
      </c>
      <c r="AF45" t="n">
        <v>0.14</v>
      </c>
      <c r="AG45" t="n">
        <v>0.14</v>
      </c>
      <c r="AH45" t="n">
        <v>0.15</v>
      </c>
      <c r="AI45" t="n">
        <v>0.15</v>
      </c>
      <c r="AJ45" t="n">
        <v>0.14</v>
      </c>
      <c r="AK45" t="n">
        <v>0.14</v>
      </c>
      <c r="AL45" t="n">
        <v>0</v>
      </c>
      <c r="AM45" t="n">
        <v>0</v>
      </c>
      <c r="AN45" t="n">
        <v>0</v>
      </c>
      <c r="AO45" t="n">
        <v>0</v>
      </c>
      <c r="AP45" t="n">
        <v>100</v>
      </c>
      <c r="AQ45" t="n">
        <v>0.05</v>
      </c>
    </row>
    <row r="46">
      <c r="A46" t="inlineStr">
        <is>
          <t>qe</t>
        </is>
      </c>
      <c r="B46" t="n">
        <v>45.33</v>
      </c>
      <c r="C46" t="n">
        <v>45.33</v>
      </c>
      <c r="D46" t="n">
        <v>46</v>
      </c>
      <c r="E46" t="n">
        <v>45.33</v>
      </c>
      <c r="F46" t="n">
        <v>45.33</v>
      </c>
      <c r="G46" t="n">
        <v>45.33</v>
      </c>
      <c r="H46" t="n">
        <v>46</v>
      </c>
      <c r="I46" t="n">
        <v>0.01</v>
      </c>
      <c r="J46" t="n">
        <v>0.01</v>
      </c>
      <c r="K46" t="n">
        <v>0</v>
      </c>
      <c r="L46" t="n">
        <v>0.01</v>
      </c>
      <c r="M46" t="n">
        <v>0.01</v>
      </c>
      <c r="N46" t="n">
        <v>0.01</v>
      </c>
      <c r="O46" t="n">
        <v>0</v>
      </c>
      <c r="P46" t="n">
        <v>0.04</v>
      </c>
      <c r="Q46" t="n">
        <v>0.04</v>
      </c>
      <c r="R46" t="n">
        <v>0.03</v>
      </c>
      <c r="S46" t="n">
        <v>0.04</v>
      </c>
      <c r="T46" t="n">
        <v>0.04</v>
      </c>
      <c r="U46" t="n">
        <v>0.04</v>
      </c>
      <c r="V46" t="n">
        <v>0.03</v>
      </c>
      <c r="W46" t="n">
        <v>0.07000000000000001</v>
      </c>
      <c r="X46" t="n">
        <v>0.07000000000000001</v>
      </c>
      <c r="Y46" t="n">
        <v>0.06</v>
      </c>
      <c r="Z46" t="n">
        <v>0.07000000000000001</v>
      </c>
      <c r="AA46" t="n">
        <v>0.07000000000000001</v>
      </c>
      <c r="AB46" t="n">
        <v>0.07000000000000001</v>
      </c>
      <c r="AC46" t="n">
        <v>0.06</v>
      </c>
      <c r="AD46" t="n">
        <v>0.15</v>
      </c>
      <c r="AE46" t="n">
        <v>0.15</v>
      </c>
      <c r="AF46" t="n">
        <v>0.14</v>
      </c>
      <c r="AG46" t="n">
        <v>0.15</v>
      </c>
      <c r="AH46" t="n">
        <v>0.15</v>
      </c>
      <c r="AI46" t="n">
        <v>0.15</v>
      </c>
      <c r="AJ46" t="n">
        <v>0.14</v>
      </c>
      <c r="AK46" t="n">
        <v>0.14</v>
      </c>
      <c r="AL46" t="n">
        <v>0</v>
      </c>
      <c r="AM46" t="n">
        <v>0</v>
      </c>
      <c r="AN46" t="n">
        <v>0</v>
      </c>
      <c r="AO46" t="n">
        <v>0</v>
      </c>
      <c r="AP46" t="n">
        <v>100</v>
      </c>
      <c r="AQ46" t="n">
        <v>0.05</v>
      </c>
    </row>
    <row r="47">
      <c r="A47" t="inlineStr">
        <is>
          <t>CBI Inc.</t>
        </is>
      </c>
      <c r="B47" t="n">
        <v>45.33</v>
      </c>
      <c r="C47" t="n">
        <v>45.33</v>
      </c>
      <c r="D47" t="n">
        <v>46</v>
      </c>
      <c r="E47" t="n">
        <v>45.33</v>
      </c>
      <c r="F47" t="n">
        <v>45.33</v>
      </c>
      <c r="G47" t="n">
        <v>45.33</v>
      </c>
      <c r="H47" t="n">
        <v>46</v>
      </c>
      <c r="I47" t="n">
        <v>0.01</v>
      </c>
      <c r="J47" t="n">
        <v>0.01</v>
      </c>
      <c r="K47" t="n">
        <v>0</v>
      </c>
      <c r="L47" t="n">
        <v>0.01</v>
      </c>
      <c r="M47" t="n">
        <v>0.01</v>
      </c>
      <c r="N47" t="n">
        <v>0.01</v>
      </c>
      <c r="O47" t="n">
        <v>0</v>
      </c>
      <c r="P47" t="n">
        <v>0.04</v>
      </c>
      <c r="Q47" t="n">
        <v>0.04</v>
      </c>
      <c r="R47" t="n">
        <v>0.03</v>
      </c>
      <c r="S47" t="n">
        <v>0.04</v>
      </c>
      <c r="T47" t="n">
        <v>0.04</v>
      </c>
      <c r="U47" t="n">
        <v>0.04</v>
      </c>
      <c r="V47" t="n">
        <v>0.03</v>
      </c>
      <c r="W47" t="n">
        <v>0.07000000000000001</v>
      </c>
      <c r="X47" t="n">
        <v>0.07000000000000001</v>
      </c>
      <c r="Y47" t="n">
        <v>0.06</v>
      </c>
      <c r="Z47" t="n">
        <v>0.07000000000000001</v>
      </c>
      <c r="AA47" t="n">
        <v>0.07000000000000001</v>
      </c>
      <c r="AB47" t="n">
        <v>0.07000000000000001</v>
      </c>
      <c r="AC47" t="n">
        <v>0.06</v>
      </c>
      <c r="AD47" t="n">
        <v>0.15</v>
      </c>
      <c r="AE47" t="n">
        <v>0.15</v>
      </c>
      <c r="AF47" t="n">
        <v>0.14</v>
      </c>
      <c r="AG47" t="n">
        <v>0.15</v>
      </c>
      <c r="AH47" t="n">
        <v>0.15</v>
      </c>
      <c r="AI47" t="n">
        <v>0.15</v>
      </c>
      <c r="AJ47" t="n">
        <v>0.14</v>
      </c>
      <c r="AK47" t="n">
        <v>0.14</v>
      </c>
      <c r="AL47" t="n">
        <v>0</v>
      </c>
      <c r="AM47" t="n">
        <v>0</v>
      </c>
      <c r="AN47" t="n">
        <v>0</v>
      </c>
      <c r="AO47" t="n">
        <v>0</v>
      </c>
      <c r="AP47" t="n">
        <v>100</v>
      </c>
      <c r="AQ47" t="n">
        <v>0.05</v>
      </c>
    </row>
    <row r="48">
      <c r="A48" t="inlineStr">
        <is>
          <t>Wong2</t>
        </is>
      </c>
      <c r="B48" t="n">
        <v>44.67</v>
      </c>
      <c r="C48" t="n">
        <v>44.67</v>
      </c>
      <c r="D48" t="n">
        <v>56.67</v>
      </c>
      <c r="E48" t="n">
        <v>56.67</v>
      </c>
      <c r="F48" t="n">
        <v>44.67</v>
      </c>
      <c r="G48" t="n">
        <v>44.67</v>
      </c>
      <c r="H48" t="n">
        <v>44.67</v>
      </c>
      <c r="I48" t="n">
        <v>0.02</v>
      </c>
      <c r="J48" t="n">
        <v>0.02</v>
      </c>
      <c r="K48" t="n">
        <v>0</v>
      </c>
      <c r="L48" t="n">
        <v>0</v>
      </c>
      <c r="M48" t="n">
        <v>0.02</v>
      </c>
      <c r="N48" t="n">
        <v>0.02</v>
      </c>
      <c r="O48" t="n">
        <v>0.02</v>
      </c>
      <c r="P48" t="n">
        <v>0.05</v>
      </c>
      <c r="Q48" t="n">
        <v>0.05</v>
      </c>
      <c r="R48" t="n">
        <v>0</v>
      </c>
      <c r="S48" t="n">
        <v>0</v>
      </c>
      <c r="T48" t="n">
        <v>0.05</v>
      </c>
      <c r="U48" t="n">
        <v>0.05</v>
      </c>
      <c r="V48" t="n">
        <v>0.05</v>
      </c>
      <c r="W48" t="n">
        <v>0.08</v>
      </c>
      <c r="X48" t="n">
        <v>0.08</v>
      </c>
      <c r="Y48" t="n">
        <v>0</v>
      </c>
      <c r="Z48" t="n">
        <v>0</v>
      </c>
      <c r="AA48" t="n">
        <v>0.08</v>
      </c>
      <c r="AB48" t="n">
        <v>0.08</v>
      </c>
      <c r="AC48" t="n">
        <v>0.08</v>
      </c>
      <c r="AD48" t="n">
        <v>0.15</v>
      </c>
      <c r="AE48" t="n">
        <v>0.15</v>
      </c>
      <c r="AF48" t="n">
        <v>0.02</v>
      </c>
      <c r="AG48" t="n">
        <v>0.02</v>
      </c>
      <c r="AH48" t="n">
        <v>0.15</v>
      </c>
      <c r="AI48" t="n">
        <v>0.15</v>
      </c>
      <c r="AJ48" t="n">
        <v>0.15</v>
      </c>
      <c r="AK48" t="n">
        <v>0.14</v>
      </c>
      <c r="AL48" t="n">
        <v>0</v>
      </c>
      <c r="AM48" t="n">
        <v>0</v>
      </c>
      <c r="AN48" t="n">
        <v>0</v>
      </c>
      <c r="AO48" t="n">
        <v>0</v>
      </c>
      <c r="AP48" t="n">
        <v>100</v>
      </c>
      <c r="AQ48" t="n">
        <v>0.05</v>
      </c>
    </row>
    <row r="49">
      <c r="A49" t="inlineStr">
        <is>
          <t>Hamann</t>
        </is>
      </c>
      <c r="B49" t="n">
        <v>44.67</v>
      </c>
      <c r="C49" t="n">
        <v>44.67</v>
      </c>
      <c r="D49" t="n">
        <v>56.67</v>
      </c>
      <c r="E49" t="n">
        <v>56.67</v>
      </c>
      <c r="F49" t="n">
        <v>44.67</v>
      </c>
      <c r="G49" t="n">
        <v>44.67</v>
      </c>
      <c r="H49" t="n">
        <v>44.67</v>
      </c>
      <c r="I49" t="n">
        <v>0.02</v>
      </c>
      <c r="J49" t="n">
        <v>0.02</v>
      </c>
      <c r="K49" t="n">
        <v>0</v>
      </c>
      <c r="L49" t="n">
        <v>0</v>
      </c>
      <c r="M49" t="n">
        <v>0.02</v>
      </c>
      <c r="N49" t="n">
        <v>0.02</v>
      </c>
      <c r="O49" t="n">
        <v>0.02</v>
      </c>
      <c r="P49" t="n">
        <v>0.05</v>
      </c>
      <c r="Q49" t="n">
        <v>0.05</v>
      </c>
      <c r="R49" t="n">
        <v>0</v>
      </c>
      <c r="S49" t="n">
        <v>0</v>
      </c>
      <c r="T49" t="n">
        <v>0.05</v>
      </c>
      <c r="U49" t="n">
        <v>0.05</v>
      </c>
      <c r="V49" t="n">
        <v>0.05</v>
      </c>
      <c r="W49" t="n">
        <v>0.08</v>
      </c>
      <c r="X49" t="n">
        <v>0.08</v>
      </c>
      <c r="Y49" t="n">
        <v>0</v>
      </c>
      <c r="Z49" t="n">
        <v>0</v>
      </c>
      <c r="AA49" t="n">
        <v>0.08</v>
      </c>
      <c r="AB49" t="n">
        <v>0.08</v>
      </c>
      <c r="AC49" t="n">
        <v>0.08</v>
      </c>
      <c r="AD49" t="n">
        <v>0.15</v>
      </c>
      <c r="AE49" t="n">
        <v>0.15</v>
      </c>
      <c r="AF49" t="n">
        <v>0.02</v>
      </c>
      <c r="AG49" t="n">
        <v>0.02</v>
      </c>
      <c r="AH49" t="n">
        <v>0.15</v>
      </c>
      <c r="AI49" t="n">
        <v>0.15</v>
      </c>
      <c r="AJ49" t="n">
        <v>0.15</v>
      </c>
      <c r="AK49" t="n">
        <v>0.14</v>
      </c>
      <c r="AL49" t="n">
        <v>0</v>
      </c>
      <c r="AM49" t="n">
        <v>0</v>
      </c>
      <c r="AN49" t="n">
        <v>0</v>
      </c>
      <c r="AO49" t="n">
        <v>0</v>
      </c>
      <c r="AP49" t="n">
        <v>100</v>
      </c>
      <c r="AQ49" t="n">
        <v>0.05</v>
      </c>
    </row>
    <row r="50">
      <c r="A50" t="inlineStr">
        <is>
          <t>Simple Matching</t>
        </is>
      </c>
      <c r="B50" t="n">
        <v>44.67</v>
      </c>
      <c r="C50" t="n">
        <v>44.67</v>
      </c>
      <c r="D50" t="n">
        <v>56.67</v>
      </c>
      <c r="E50" t="n">
        <v>56.67</v>
      </c>
      <c r="F50" t="n">
        <v>44.67</v>
      </c>
      <c r="G50" t="n">
        <v>44.67</v>
      </c>
      <c r="H50" t="n">
        <v>44.67</v>
      </c>
      <c r="I50" t="n">
        <v>0.02</v>
      </c>
      <c r="J50" t="n">
        <v>0.02</v>
      </c>
      <c r="K50" t="n">
        <v>0</v>
      </c>
      <c r="L50" t="n">
        <v>0</v>
      </c>
      <c r="M50" t="n">
        <v>0.02</v>
      </c>
      <c r="N50" t="n">
        <v>0.02</v>
      </c>
      <c r="O50" t="n">
        <v>0.02</v>
      </c>
      <c r="P50" t="n">
        <v>0.05</v>
      </c>
      <c r="Q50" t="n">
        <v>0.05</v>
      </c>
      <c r="R50" t="n">
        <v>0</v>
      </c>
      <c r="S50" t="n">
        <v>0</v>
      </c>
      <c r="T50" t="n">
        <v>0.05</v>
      </c>
      <c r="U50" t="n">
        <v>0.05</v>
      </c>
      <c r="V50" t="n">
        <v>0.05</v>
      </c>
      <c r="W50" t="n">
        <v>0.08</v>
      </c>
      <c r="X50" t="n">
        <v>0.08</v>
      </c>
      <c r="Y50" t="n">
        <v>0</v>
      </c>
      <c r="Z50" t="n">
        <v>0</v>
      </c>
      <c r="AA50" t="n">
        <v>0.08</v>
      </c>
      <c r="AB50" t="n">
        <v>0.08</v>
      </c>
      <c r="AC50" t="n">
        <v>0.08</v>
      </c>
      <c r="AD50" t="n">
        <v>0.15</v>
      </c>
      <c r="AE50" t="n">
        <v>0.15</v>
      </c>
      <c r="AF50" t="n">
        <v>0.02</v>
      </c>
      <c r="AG50" t="n">
        <v>0.02</v>
      </c>
      <c r="AH50" t="n">
        <v>0.15</v>
      </c>
      <c r="AI50" t="n">
        <v>0.15</v>
      </c>
      <c r="AJ50" t="n">
        <v>0.15</v>
      </c>
      <c r="AK50" t="n">
        <v>0.14</v>
      </c>
      <c r="AL50" t="n">
        <v>0</v>
      </c>
      <c r="AM50" t="n">
        <v>0</v>
      </c>
      <c r="AN50" t="n">
        <v>0</v>
      </c>
      <c r="AO50" t="n">
        <v>0</v>
      </c>
      <c r="AP50" t="n">
        <v>100</v>
      </c>
      <c r="AQ50" t="n">
        <v>0.05</v>
      </c>
    </row>
    <row r="51">
      <c r="A51" t="inlineStr">
        <is>
          <t>Sokal</t>
        </is>
      </c>
      <c r="B51" t="n">
        <v>44.67</v>
      </c>
      <c r="C51" t="n">
        <v>44.67</v>
      </c>
      <c r="D51" t="n">
        <v>56.67</v>
      </c>
      <c r="E51" t="n">
        <v>56.67</v>
      </c>
      <c r="F51" t="n">
        <v>44.67</v>
      </c>
      <c r="G51" t="n">
        <v>44.67</v>
      </c>
      <c r="H51" t="n">
        <v>44.67</v>
      </c>
      <c r="I51" t="n">
        <v>0.02</v>
      </c>
      <c r="J51" t="n">
        <v>0.02</v>
      </c>
      <c r="K51" t="n">
        <v>0</v>
      </c>
      <c r="L51" t="n">
        <v>0</v>
      </c>
      <c r="M51" t="n">
        <v>0.02</v>
      </c>
      <c r="N51" t="n">
        <v>0.02</v>
      </c>
      <c r="O51" t="n">
        <v>0.02</v>
      </c>
      <c r="P51" t="n">
        <v>0.05</v>
      </c>
      <c r="Q51" t="n">
        <v>0.05</v>
      </c>
      <c r="R51" t="n">
        <v>0</v>
      </c>
      <c r="S51" t="n">
        <v>0</v>
      </c>
      <c r="T51" t="n">
        <v>0.05</v>
      </c>
      <c r="U51" t="n">
        <v>0.05</v>
      </c>
      <c r="V51" t="n">
        <v>0.05</v>
      </c>
      <c r="W51" t="n">
        <v>0.08</v>
      </c>
      <c r="X51" t="n">
        <v>0.08</v>
      </c>
      <c r="Y51" t="n">
        <v>0</v>
      </c>
      <c r="Z51" t="n">
        <v>0</v>
      </c>
      <c r="AA51" t="n">
        <v>0.08</v>
      </c>
      <c r="AB51" t="n">
        <v>0.08</v>
      </c>
      <c r="AC51" t="n">
        <v>0.08</v>
      </c>
      <c r="AD51" t="n">
        <v>0.15</v>
      </c>
      <c r="AE51" t="n">
        <v>0.15</v>
      </c>
      <c r="AF51" t="n">
        <v>0.02</v>
      </c>
      <c r="AG51" t="n">
        <v>0.02</v>
      </c>
      <c r="AH51" t="n">
        <v>0.15</v>
      </c>
      <c r="AI51" t="n">
        <v>0.15</v>
      </c>
      <c r="AJ51" t="n">
        <v>0.15</v>
      </c>
      <c r="AK51" t="n">
        <v>0.14</v>
      </c>
      <c r="AL51" t="n">
        <v>0</v>
      </c>
      <c r="AM51" t="n">
        <v>0</v>
      </c>
      <c r="AN51" t="n">
        <v>0</v>
      </c>
      <c r="AO51" t="n">
        <v>0</v>
      </c>
      <c r="AP51" t="n">
        <v>100</v>
      </c>
      <c r="AQ51" t="n">
        <v>0.05</v>
      </c>
    </row>
    <row r="52">
      <c r="A52" t="inlineStr">
        <is>
          <t>Rogers&amp;Tanimoto</t>
        </is>
      </c>
      <c r="B52" t="n">
        <v>44.67</v>
      </c>
      <c r="C52" t="n">
        <v>44.67</v>
      </c>
      <c r="D52" t="n">
        <v>56.67</v>
      </c>
      <c r="E52" t="n">
        <v>56.67</v>
      </c>
      <c r="F52" t="n">
        <v>44.67</v>
      </c>
      <c r="G52" t="n">
        <v>44.67</v>
      </c>
      <c r="H52" t="n">
        <v>44.67</v>
      </c>
      <c r="I52" t="n">
        <v>0.02</v>
      </c>
      <c r="J52" t="n">
        <v>0.02</v>
      </c>
      <c r="K52" t="n">
        <v>0</v>
      </c>
      <c r="L52" t="n">
        <v>0</v>
      </c>
      <c r="M52" t="n">
        <v>0.02</v>
      </c>
      <c r="N52" t="n">
        <v>0.02</v>
      </c>
      <c r="O52" t="n">
        <v>0.02</v>
      </c>
      <c r="P52" t="n">
        <v>0.05</v>
      </c>
      <c r="Q52" t="n">
        <v>0.05</v>
      </c>
      <c r="R52" t="n">
        <v>0</v>
      </c>
      <c r="S52" t="n">
        <v>0</v>
      </c>
      <c r="T52" t="n">
        <v>0.05</v>
      </c>
      <c r="U52" t="n">
        <v>0.05</v>
      </c>
      <c r="V52" t="n">
        <v>0.05</v>
      </c>
      <c r="W52" t="n">
        <v>0.08</v>
      </c>
      <c r="X52" t="n">
        <v>0.08</v>
      </c>
      <c r="Y52" t="n">
        <v>0</v>
      </c>
      <c r="Z52" t="n">
        <v>0</v>
      </c>
      <c r="AA52" t="n">
        <v>0.08</v>
      </c>
      <c r="AB52" t="n">
        <v>0.08</v>
      </c>
      <c r="AC52" t="n">
        <v>0.08</v>
      </c>
      <c r="AD52" t="n">
        <v>0.15</v>
      </c>
      <c r="AE52" t="n">
        <v>0.15</v>
      </c>
      <c r="AF52" t="n">
        <v>0.02</v>
      </c>
      <c r="AG52" t="n">
        <v>0.02</v>
      </c>
      <c r="AH52" t="n">
        <v>0.15</v>
      </c>
      <c r="AI52" t="n">
        <v>0.15</v>
      </c>
      <c r="AJ52" t="n">
        <v>0.15</v>
      </c>
      <c r="AK52" t="n">
        <v>0.14</v>
      </c>
      <c r="AL52" t="n">
        <v>0</v>
      </c>
      <c r="AM52" t="n">
        <v>0</v>
      </c>
      <c r="AN52" t="n">
        <v>0</v>
      </c>
      <c r="AO52" t="n">
        <v>0</v>
      </c>
      <c r="AP52" t="n">
        <v>100</v>
      </c>
      <c r="AQ52" t="n">
        <v>0.05</v>
      </c>
    </row>
    <row r="53">
      <c r="A53" t="inlineStr">
        <is>
          <t>Hamming etc.</t>
        </is>
      </c>
      <c r="B53" t="n">
        <v>44.67</v>
      </c>
      <c r="C53" t="n">
        <v>44.67</v>
      </c>
      <c r="D53" t="n">
        <v>56.67</v>
      </c>
      <c r="E53" t="n">
        <v>56.67</v>
      </c>
      <c r="F53" t="n">
        <v>44.67</v>
      </c>
      <c r="G53" t="n">
        <v>44.67</v>
      </c>
      <c r="H53" t="n">
        <v>44.67</v>
      </c>
      <c r="I53" t="n">
        <v>0.02</v>
      </c>
      <c r="J53" t="n">
        <v>0.02</v>
      </c>
      <c r="K53" t="n">
        <v>0</v>
      </c>
      <c r="L53" t="n">
        <v>0</v>
      </c>
      <c r="M53" t="n">
        <v>0.02</v>
      </c>
      <c r="N53" t="n">
        <v>0.02</v>
      </c>
      <c r="O53" t="n">
        <v>0.02</v>
      </c>
      <c r="P53" t="n">
        <v>0.05</v>
      </c>
      <c r="Q53" t="n">
        <v>0.05</v>
      </c>
      <c r="R53" t="n">
        <v>0</v>
      </c>
      <c r="S53" t="n">
        <v>0</v>
      </c>
      <c r="T53" t="n">
        <v>0.05</v>
      </c>
      <c r="U53" t="n">
        <v>0.05</v>
      </c>
      <c r="V53" t="n">
        <v>0.05</v>
      </c>
      <c r="W53" t="n">
        <v>0.08</v>
      </c>
      <c r="X53" t="n">
        <v>0.08</v>
      </c>
      <c r="Y53" t="n">
        <v>0</v>
      </c>
      <c r="Z53" t="n">
        <v>0</v>
      </c>
      <c r="AA53" t="n">
        <v>0.08</v>
      </c>
      <c r="AB53" t="n">
        <v>0.08</v>
      </c>
      <c r="AC53" t="n">
        <v>0.08</v>
      </c>
      <c r="AD53" t="n">
        <v>0.15</v>
      </c>
      <c r="AE53" t="n">
        <v>0.15</v>
      </c>
      <c r="AF53" t="n">
        <v>0.02</v>
      </c>
      <c r="AG53" t="n">
        <v>0.02</v>
      </c>
      <c r="AH53" t="n">
        <v>0.15</v>
      </c>
      <c r="AI53" t="n">
        <v>0.15</v>
      </c>
      <c r="AJ53" t="n">
        <v>0.15</v>
      </c>
      <c r="AK53" t="n">
        <v>0.14</v>
      </c>
      <c r="AL53" t="n">
        <v>0</v>
      </c>
      <c r="AM53" t="n">
        <v>0</v>
      </c>
      <c r="AN53" t="n">
        <v>0</v>
      </c>
      <c r="AO53" t="n">
        <v>0</v>
      </c>
      <c r="AP53" t="n">
        <v>100</v>
      </c>
      <c r="AQ53" t="n">
        <v>0.05</v>
      </c>
    </row>
    <row r="54">
      <c r="A54" t="inlineStr">
        <is>
          <t>Euclid</t>
        </is>
      </c>
      <c r="B54" t="n">
        <v>44.67</v>
      </c>
      <c r="C54" t="n">
        <v>44.67</v>
      </c>
      <c r="D54" t="n">
        <v>56.67</v>
      </c>
      <c r="E54" t="n">
        <v>56.67</v>
      </c>
      <c r="F54" t="n">
        <v>44.67</v>
      </c>
      <c r="G54" t="n">
        <v>44.67</v>
      </c>
      <c r="H54" t="n">
        <v>44.67</v>
      </c>
      <c r="I54" t="n">
        <v>0.02</v>
      </c>
      <c r="J54" t="n">
        <v>0.02</v>
      </c>
      <c r="K54" t="n">
        <v>0</v>
      </c>
      <c r="L54" t="n">
        <v>0</v>
      </c>
      <c r="M54" t="n">
        <v>0.02</v>
      </c>
      <c r="N54" t="n">
        <v>0.02</v>
      </c>
      <c r="O54" t="n">
        <v>0.02</v>
      </c>
      <c r="P54" t="n">
        <v>0.05</v>
      </c>
      <c r="Q54" t="n">
        <v>0.05</v>
      </c>
      <c r="R54" t="n">
        <v>0</v>
      </c>
      <c r="S54" t="n">
        <v>0</v>
      </c>
      <c r="T54" t="n">
        <v>0.05</v>
      </c>
      <c r="U54" t="n">
        <v>0.05</v>
      </c>
      <c r="V54" t="n">
        <v>0.05</v>
      </c>
      <c r="W54" t="n">
        <v>0.08</v>
      </c>
      <c r="X54" t="n">
        <v>0.08</v>
      </c>
      <c r="Y54" t="n">
        <v>0</v>
      </c>
      <c r="Z54" t="n">
        <v>0</v>
      </c>
      <c r="AA54" t="n">
        <v>0.08</v>
      </c>
      <c r="AB54" t="n">
        <v>0.08</v>
      </c>
      <c r="AC54" t="n">
        <v>0.08</v>
      </c>
      <c r="AD54" t="n">
        <v>0.15</v>
      </c>
      <c r="AE54" t="n">
        <v>0.15</v>
      </c>
      <c r="AF54" t="n">
        <v>0.02</v>
      </c>
      <c r="AG54" t="n">
        <v>0.02</v>
      </c>
      <c r="AH54" t="n">
        <v>0.15</v>
      </c>
      <c r="AI54" t="n">
        <v>0.15</v>
      </c>
      <c r="AJ54" t="n">
        <v>0.15</v>
      </c>
      <c r="AK54" t="n">
        <v>0.14</v>
      </c>
      <c r="AL54" t="n">
        <v>0</v>
      </c>
      <c r="AM54" t="n">
        <v>0</v>
      </c>
      <c r="AN54" t="n">
        <v>0</v>
      </c>
      <c r="AO54" t="n">
        <v>0</v>
      </c>
      <c r="AP54" t="n">
        <v>100</v>
      </c>
      <c r="AQ54" t="n">
        <v>0.05</v>
      </c>
    </row>
    <row r="55">
      <c r="A55" t="inlineStr">
        <is>
          <t>Scott</t>
        </is>
      </c>
      <c r="B55" t="n">
        <v>44.67</v>
      </c>
      <c r="C55" t="n">
        <v>44.67</v>
      </c>
      <c r="D55" t="n">
        <v>56.67</v>
      </c>
      <c r="E55" t="n">
        <v>56.67</v>
      </c>
      <c r="F55" t="n">
        <v>44.67</v>
      </c>
      <c r="G55" t="n">
        <v>44.67</v>
      </c>
      <c r="H55" t="n">
        <v>44.67</v>
      </c>
      <c r="I55" t="n">
        <v>0.02</v>
      </c>
      <c r="J55" t="n">
        <v>0.02</v>
      </c>
      <c r="K55" t="n">
        <v>0</v>
      </c>
      <c r="L55" t="n">
        <v>0</v>
      </c>
      <c r="M55" t="n">
        <v>0.02</v>
      </c>
      <c r="N55" t="n">
        <v>0.02</v>
      </c>
      <c r="O55" t="n">
        <v>0.02</v>
      </c>
      <c r="P55" t="n">
        <v>0.05</v>
      </c>
      <c r="Q55" t="n">
        <v>0.05</v>
      </c>
      <c r="R55" t="n">
        <v>0</v>
      </c>
      <c r="S55" t="n">
        <v>0</v>
      </c>
      <c r="T55" t="n">
        <v>0.05</v>
      </c>
      <c r="U55" t="n">
        <v>0.05</v>
      </c>
      <c r="V55" t="n">
        <v>0.05</v>
      </c>
      <c r="W55" t="n">
        <v>0.08</v>
      </c>
      <c r="X55" t="n">
        <v>0.08</v>
      </c>
      <c r="Y55" t="n">
        <v>0</v>
      </c>
      <c r="Z55" t="n">
        <v>0</v>
      </c>
      <c r="AA55" t="n">
        <v>0.08</v>
      </c>
      <c r="AB55" t="n">
        <v>0.08</v>
      </c>
      <c r="AC55" t="n">
        <v>0.08</v>
      </c>
      <c r="AD55" t="n">
        <v>0.15</v>
      </c>
      <c r="AE55" t="n">
        <v>0.15</v>
      </c>
      <c r="AF55" t="n">
        <v>0.02</v>
      </c>
      <c r="AG55" t="n">
        <v>0.02</v>
      </c>
      <c r="AH55" t="n">
        <v>0.15</v>
      </c>
      <c r="AI55" t="n">
        <v>0.15</v>
      </c>
      <c r="AJ55" t="n">
        <v>0.15</v>
      </c>
      <c r="AK55" t="n">
        <v>0.14</v>
      </c>
      <c r="AL55" t="n">
        <v>0</v>
      </c>
      <c r="AM55" t="n">
        <v>0</v>
      </c>
      <c r="AN55" t="n">
        <v>0</v>
      </c>
      <c r="AO55" t="n">
        <v>0</v>
      </c>
      <c r="AP55" t="n">
        <v>100</v>
      </c>
      <c r="AQ55" t="n">
        <v>0.05</v>
      </c>
    </row>
    <row r="56">
      <c r="A56" t="inlineStr">
        <is>
          <t>Rogot1</t>
        </is>
      </c>
      <c r="B56" t="n">
        <v>44.67</v>
      </c>
      <c r="C56" t="n">
        <v>44.67</v>
      </c>
      <c r="D56" t="n">
        <v>56.67</v>
      </c>
      <c r="E56" t="n">
        <v>56.67</v>
      </c>
      <c r="F56" t="n">
        <v>44.67</v>
      </c>
      <c r="G56" t="n">
        <v>44.67</v>
      </c>
      <c r="H56" t="n">
        <v>44.67</v>
      </c>
      <c r="I56" t="n">
        <v>0.02</v>
      </c>
      <c r="J56" t="n">
        <v>0.02</v>
      </c>
      <c r="K56" t="n">
        <v>0</v>
      </c>
      <c r="L56" t="n">
        <v>0</v>
      </c>
      <c r="M56" t="n">
        <v>0.02</v>
      </c>
      <c r="N56" t="n">
        <v>0.02</v>
      </c>
      <c r="O56" t="n">
        <v>0.02</v>
      </c>
      <c r="P56" t="n">
        <v>0.05</v>
      </c>
      <c r="Q56" t="n">
        <v>0.05</v>
      </c>
      <c r="R56" t="n">
        <v>0</v>
      </c>
      <c r="S56" t="n">
        <v>0</v>
      </c>
      <c r="T56" t="n">
        <v>0.05</v>
      </c>
      <c r="U56" t="n">
        <v>0.05</v>
      </c>
      <c r="V56" t="n">
        <v>0.05</v>
      </c>
      <c r="W56" t="n">
        <v>0.08</v>
      </c>
      <c r="X56" t="n">
        <v>0.08</v>
      </c>
      <c r="Y56" t="n">
        <v>0</v>
      </c>
      <c r="Z56" t="n">
        <v>0</v>
      </c>
      <c r="AA56" t="n">
        <v>0.08</v>
      </c>
      <c r="AB56" t="n">
        <v>0.08</v>
      </c>
      <c r="AC56" t="n">
        <v>0.08</v>
      </c>
      <c r="AD56" t="n">
        <v>0.15</v>
      </c>
      <c r="AE56" t="n">
        <v>0.15</v>
      </c>
      <c r="AF56" t="n">
        <v>0.02</v>
      </c>
      <c r="AG56" t="n">
        <v>0.02</v>
      </c>
      <c r="AH56" t="n">
        <v>0.15</v>
      </c>
      <c r="AI56" t="n">
        <v>0.15</v>
      </c>
      <c r="AJ56" t="n">
        <v>0.15</v>
      </c>
      <c r="AK56" t="n">
        <v>0.14</v>
      </c>
      <c r="AL56" t="n">
        <v>0</v>
      </c>
      <c r="AM56" t="n">
        <v>0</v>
      </c>
      <c r="AN56" t="n">
        <v>0</v>
      </c>
      <c r="AO56" t="n">
        <v>0</v>
      </c>
      <c r="AP56" t="n">
        <v>100</v>
      </c>
      <c r="AQ56" t="n">
        <v>0.05</v>
      </c>
    </row>
    <row r="57">
      <c r="A57" t="inlineStr">
        <is>
          <t>Kulczynski2</t>
        </is>
      </c>
      <c r="B57" t="n">
        <v>44.67</v>
      </c>
      <c r="C57" t="n">
        <v>44.67</v>
      </c>
      <c r="D57" t="n">
        <v>44.67</v>
      </c>
      <c r="E57" t="n">
        <v>44.67</v>
      </c>
      <c r="F57" t="n">
        <v>44.67</v>
      </c>
      <c r="G57" t="n">
        <v>44.67</v>
      </c>
      <c r="H57" t="n">
        <v>44.67</v>
      </c>
      <c r="I57" t="n">
        <v>0.02</v>
      </c>
      <c r="J57" t="n">
        <v>0.02</v>
      </c>
      <c r="K57" t="n">
        <v>0.02</v>
      </c>
      <c r="L57" t="n">
        <v>0.02</v>
      </c>
      <c r="M57" t="n">
        <v>0.02</v>
      </c>
      <c r="N57" t="n">
        <v>0.02</v>
      </c>
      <c r="O57" t="n">
        <v>0.02</v>
      </c>
      <c r="P57" t="n">
        <v>0.05</v>
      </c>
      <c r="Q57" t="n">
        <v>0.05</v>
      </c>
      <c r="R57" t="n">
        <v>0.05</v>
      </c>
      <c r="S57" t="n">
        <v>0.05</v>
      </c>
      <c r="T57" t="n">
        <v>0.05</v>
      </c>
      <c r="U57" t="n">
        <v>0.05</v>
      </c>
      <c r="V57" t="n">
        <v>0.05</v>
      </c>
      <c r="W57" t="n">
        <v>0.08</v>
      </c>
      <c r="X57" t="n">
        <v>0.08</v>
      </c>
      <c r="Y57" t="n">
        <v>0.08</v>
      </c>
      <c r="Z57" t="n">
        <v>0.08</v>
      </c>
      <c r="AA57" t="n">
        <v>0.08</v>
      </c>
      <c r="AB57" t="n">
        <v>0.08</v>
      </c>
      <c r="AC57" t="n">
        <v>0.08</v>
      </c>
      <c r="AD57" t="n">
        <v>0.15</v>
      </c>
      <c r="AE57" t="n">
        <v>0.15</v>
      </c>
      <c r="AF57" t="n">
        <v>0.15</v>
      </c>
      <c r="AG57" t="n">
        <v>0.15</v>
      </c>
      <c r="AH57" t="n">
        <v>0.15</v>
      </c>
      <c r="AI57" t="n">
        <v>0.15</v>
      </c>
      <c r="AJ57" t="n">
        <v>0.15</v>
      </c>
      <c r="AK57" t="n">
        <v>0.14</v>
      </c>
      <c r="AL57" t="n">
        <v>0</v>
      </c>
      <c r="AM57" t="n">
        <v>0</v>
      </c>
      <c r="AN57" t="n">
        <v>0</v>
      </c>
      <c r="AO57" t="n">
        <v>0</v>
      </c>
      <c r="AP57" t="n">
        <v>100</v>
      </c>
      <c r="AQ57" t="n">
        <v>0.05</v>
      </c>
    </row>
    <row r="58">
      <c r="A58" t="inlineStr">
        <is>
          <t>Ochiai</t>
        </is>
      </c>
      <c r="B58" t="n">
        <v>44.67</v>
      </c>
      <c r="C58" t="n">
        <v>44.67</v>
      </c>
      <c r="D58" t="n">
        <v>44.67</v>
      </c>
      <c r="E58" t="n">
        <v>44.67</v>
      </c>
      <c r="F58" t="n">
        <v>44.67</v>
      </c>
      <c r="G58" t="n">
        <v>44.67</v>
      </c>
      <c r="H58" t="n">
        <v>44.67</v>
      </c>
      <c r="I58" t="n">
        <v>0.02</v>
      </c>
      <c r="J58" t="n">
        <v>0.02</v>
      </c>
      <c r="K58" t="n">
        <v>0.02</v>
      </c>
      <c r="L58" t="n">
        <v>0.02</v>
      </c>
      <c r="M58" t="n">
        <v>0.02</v>
      </c>
      <c r="N58" t="n">
        <v>0.02</v>
      </c>
      <c r="O58" t="n">
        <v>0.02</v>
      </c>
      <c r="P58" t="n">
        <v>0.05</v>
      </c>
      <c r="Q58" t="n">
        <v>0.05</v>
      </c>
      <c r="R58" t="n">
        <v>0.05</v>
      </c>
      <c r="S58" t="n">
        <v>0.05</v>
      </c>
      <c r="T58" t="n">
        <v>0.05</v>
      </c>
      <c r="U58" t="n">
        <v>0.05</v>
      </c>
      <c r="V58" t="n">
        <v>0.05</v>
      </c>
      <c r="W58" t="n">
        <v>0.08</v>
      </c>
      <c r="X58" t="n">
        <v>0.08</v>
      </c>
      <c r="Y58" t="n">
        <v>0.08</v>
      </c>
      <c r="Z58" t="n">
        <v>0.08</v>
      </c>
      <c r="AA58" t="n">
        <v>0.08</v>
      </c>
      <c r="AB58" t="n">
        <v>0.08</v>
      </c>
      <c r="AC58" t="n">
        <v>0.08</v>
      </c>
      <c r="AD58" t="n">
        <v>0.15</v>
      </c>
      <c r="AE58" t="n">
        <v>0.15</v>
      </c>
      <c r="AF58" t="n">
        <v>0.15</v>
      </c>
      <c r="AG58" t="n">
        <v>0.15</v>
      </c>
      <c r="AH58" t="n">
        <v>0.15</v>
      </c>
      <c r="AI58" t="n">
        <v>0.15</v>
      </c>
      <c r="AJ58" t="n">
        <v>0.15</v>
      </c>
      <c r="AK58" t="n">
        <v>0.14</v>
      </c>
      <c r="AL58" t="n">
        <v>0</v>
      </c>
      <c r="AM58" t="n">
        <v>0</v>
      </c>
      <c r="AN58" t="n">
        <v>0</v>
      </c>
      <c r="AO58" t="n">
        <v>0</v>
      </c>
      <c r="AP58" t="n">
        <v>100</v>
      </c>
      <c r="AQ58" t="n">
        <v>0.05</v>
      </c>
    </row>
    <row r="59">
      <c r="A59" t="inlineStr">
        <is>
          <t>M2</t>
        </is>
      </c>
      <c r="B59" t="n">
        <v>44.67</v>
      </c>
      <c r="C59" t="n">
        <v>44.67</v>
      </c>
      <c r="D59" t="n">
        <v>44.67</v>
      </c>
      <c r="E59" t="n">
        <v>44.67</v>
      </c>
      <c r="F59" t="n">
        <v>44.67</v>
      </c>
      <c r="G59" t="n">
        <v>44.67</v>
      </c>
      <c r="H59" t="n">
        <v>44.67</v>
      </c>
      <c r="I59" t="n">
        <v>0.02</v>
      </c>
      <c r="J59" t="n">
        <v>0.02</v>
      </c>
      <c r="K59" t="n">
        <v>0.02</v>
      </c>
      <c r="L59" t="n">
        <v>0.02</v>
      </c>
      <c r="M59" t="n">
        <v>0.02</v>
      </c>
      <c r="N59" t="n">
        <v>0.02</v>
      </c>
      <c r="O59" t="n">
        <v>0.02</v>
      </c>
      <c r="P59" t="n">
        <v>0.05</v>
      </c>
      <c r="Q59" t="n">
        <v>0.05</v>
      </c>
      <c r="R59" t="n">
        <v>0.05</v>
      </c>
      <c r="S59" t="n">
        <v>0.05</v>
      </c>
      <c r="T59" t="n">
        <v>0.05</v>
      </c>
      <c r="U59" t="n">
        <v>0.05</v>
      </c>
      <c r="V59" t="n">
        <v>0.05</v>
      </c>
      <c r="W59" t="n">
        <v>0.08</v>
      </c>
      <c r="X59" t="n">
        <v>0.08</v>
      </c>
      <c r="Y59" t="n">
        <v>0.08</v>
      </c>
      <c r="Z59" t="n">
        <v>0.08</v>
      </c>
      <c r="AA59" t="n">
        <v>0.08</v>
      </c>
      <c r="AB59" t="n">
        <v>0.08</v>
      </c>
      <c r="AC59" t="n">
        <v>0.08</v>
      </c>
      <c r="AD59" t="n">
        <v>0.15</v>
      </c>
      <c r="AE59" t="n">
        <v>0.15</v>
      </c>
      <c r="AF59" t="n">
        <v>0.15</v>
      </c>
      <c r="AG59" t="n">
        <v>0.15</v>
      </c>
      <c r="AH59" t="n">
        <v>0.15</v>
      </c>
      <c r="AI59" t="n">
        <v>0.15</v>
      </c>
      <c r="AJ59" t="n">
        <v>0.15</v>
      </c>
      <c r="AK59" t="n">
        <v>0.14</v>
      </c>
      <c r="AL59" t="n">
        <v>0</v>
      </c>
      <c r="AM59" t="n">
        <v>0</v>
      </c>
      <c r="AN59" t="n">
        <v>0</v>
      </c>
      <c r="AO59" t="n">
        <v>0</v>
      </c>
      <c r="AP59" t="n">
        <v>100</v>
      </c>
      <c r="AQ59" t="n">
        <v>0.05</v>
      </c>
    </row>
    <row r="60">
      <c r="A60" t="inlineStr">
        <is>
          <t>AMPLE2</t>
        </is>
      </c>
      <c r="B60" t="n">
        <v>45.33</v>
      </c>
      <c r="C60" t="n">
        <v>45.33</v>
      </c>
      <c r="D60" t="n">
        <v>51.33</v>
      </c>
      <c r="E60" t="n">
        <v>51.33</v>
      </c>
      <c r="F60" t="n">
        <v>45.33</v>
      </c>
      <c r="G60" t="n">
        <v>45.33</v>
      </c>
      <c r="H60" t="n">
        <v>51.33</v>
      </c>
      <c r="I60" t="n">
        <v>0.01</v>
      </c>
      <c r="J60" t="n">
        <v>0.01</v>
      </c>
      <c r="K60" t="n">
        <v>0</v>
      </c>
      <c r="L60" t="n">
        <v>0</v>
      </c>
      <c r="M60" t="n">
        <v>0.01</v>
      </c>
      <c r="N60" t="n">
        <v>0.01</v>
      </c>
      <c r="O60" t="n">
        <v>0</v>
      </c>
      <c r="P60" t="n">
        <v>0.04</v>
      </c>
      <c r="Q60" t="n">
        <v>0.04</v>
      </c>
      <c r="R60" t="n">
        <v>0.03</v>
      </c>
      <c r="S60" t="n">
        <v>0.03</v>
      </c>
      <c r="T60" t="n">
        <v>0.04</v>
      </c>
      <c r="U60" t="n">
        <v>0.04</v>
      </c>
      <c r="V60" t="n">
        <v>0.03</v>
      </c>
      <c r="W60" t="n">
        <v>0.07000000000000001</v>
      </c>
      <c r="X60" t="n">
        <v>0.07000000000000001</v>
      </c>
      <c r="Y60" t="n">
        <v>0.05</v>
      </c>
      <c r="Z60" t="n">
        <v>0.05</v>
      </c>
      <c r="AA60" t="n">
        <v>0.07000000000000001</v>
      </c>
      <c r="AB60" t="n">
        <v>0.07000000000000001</v>
      </c>
      <c r="AC60" t="n">
        <v>0.05</v>
      </c>
      <c r="AD60" t="n">
        <v>0.15</v>
      </c>
      <c r="AE60" t="n">
        <v>0.15</v>
      </c>
      <c r="AF60" t="n">
        <v>0.12</v>
      </c>
      <c r="AG60" t="n">
        <v>0.12</v>
      </c>
      <c r="AH60" t="n">
        <v>0.15</v>
      </c>
      <c r="AI60" t="n">
        <v>0.15</v>
      </c>
      <c r="AJ60" t="n">
        <v>0.12</v>
      </c>
      <c r="AK60" t="n">
        <v>0.14</v>
      </c>
      <c r="AL60" t="n">
        <v>0</v>
      </c>
      <c r="AM60" t="n">
        <v>0</v>
      </c>
      <c r="AN60" t="n">
        <v>0</v>
      </c>
      <c r="AO60" t="n">
        <v>0</v>
      </c>
      <c r="AP60" t="n">
        <v>100</v>
      </c>
      <c r="AQ60" t="n">
        <v>0.05</v>
      </c>
    </row>
    <row r="61">
      <c r="A61" t="inlineStr">
        <is>
          <t>Wong3</t>
        </is>
      </c>
      <c r="B61" t="n">
        <v>44.67</v>
      </c>
      <c r="C61" t="n">
        <v>44.67</v>
      </c>
      <c r="D61" t="n">
        <v>44.67</v>
      </c>
      <c r="E61" t="n">
        <v>44.67</v>
      </c>
      <c r="F61" t="n">
        <v>44.67</v>
      </c>
      <c r="G61" t="n">
        <v>44.67</v>
      </c>
      <c r="H61" t="n">
        <v>44.67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0.05</v>
      </c>
      <c r="Q61" t="n">
        <v>0.05</v>
      </c>
      <c r="R61" t="n">
        <v>0.05</v>
      </c>
      <c r="S61" t="n">
        <v>0.05</v>
      </c>
      <c r="T61" t="n">
        <v>0.05</v>
      </c>
      <c r="U61" t="n">
        <v>0.05</v>
      </c>
      <c r="V61" t="n">
        <v>0.05</v>
      </c>
      <c r="W61" t="n">
        <v>0.08</v>
      </c>
      <c r="X61" t="n">
        <v>0.08</v>
      </c>
      <c r="Y61" t="n">
        <v>0.08</v>
      </c>
      <c r="Z61" t="n">
        <v>0.08</v>
      </c>
      <c r="AA61" t="n">
        <v>0.08</v>
      </c>
      <c r="AB61" t="n">
        <v>0.08</v>
      </c>
      <c r="AC61" t="n">
        <v>0.08</v>
      </c>
      <c r="AD61" t="n">
        <v>0.15</v>
      </c>
      <c r="AE61" t="n">
        <v>0.15</v>
      </c>
      <c r="AF61" t="n">
        <v>0.15</v>
      </c>
      <c r="AG61" t="n">
        <v>0.15</v>
      </c>
      <c r="AH61" t="n">
        <v>0.15</v>
      </c>
      <c r="AI61" t="n">
        <v>0.15</v>
      </c>
      <c r="AJ61" t="n">
        <v>0.15</v>
      </c>
      <c r="AK61" t="n">
        <v>0.14</v>
      </c>
      <c r="AL61" t="n">
        <v>0</v>
      </c>
      <c r="AM61" t="n">
        <v>0</v>
      </c>
      <c r="AN61" t="n">
        <v>0</v>
      </c>
      <c r="AO61" t="n">
        <v>0</v>
      </c>
      <c r="AP61" t="n">
        <v>100</v>
      </c>
      <c r="AQ61" t="n">
        <v>0.05</v>
      </c>
    </row>
    <row r="62">
      <c r="A62" t="inlineStr">
        <is>
          <t>Arithmetic Mean</t>
        </is>
      </c>
      <c r="B62" t="n">
        <v>44.67</v>
      </c>
      <c r="C62" t="n">
        <v>44.67</v>
      </c>
      <c r="D62" t="n">
        <v>51.33</v>
      </c>
      <c r="E62" t="n">
        <v>51.33</v>
      </c>
      <c r="F62" t="n">
        <v>44.67</v>
      </c>
      <c r="G62" t="n">
        <v>44.67</v>
      </c>
      <c r="H62" t="n">
        <v>51.33</v>
      </c>
      <c r="I62" t="n">
        <v>0.02</v>
      </c>
      <c r="J62" t="n">
        <v>0.02</v>
      </c>
      <c r="K62" t="n">
        <v>0</v>
      </c>
      <c r="L62" t="n">
        <v>0</v>
      </c>
      <c r="M62" t="n">
        <v>0.02</v>
      </c>
      <c r="N62" t="n">
        <v>0.02</v>
      </c>
      <c r="O62" t="n">
        <v>0</v>
      </c>
      <c r="P62" t="n">
        <v>0.05</v>
      </c>
      <c r="Q62" t="n">
        <v>0.05</v>
      </c>
      <c r="R62" t="n">
        <v>0.03</v>
      </c>
      <c r="S62" t="n">
        <v>0.03</v>
      </c>
      <c r="T62" t="n">
        <v>0.05</v>
      </c>
      <c r="U62" t="n">
        <v>0.05</v>
      </c>
      <c r="V62" t="n">
        <v>0.03</v>
      </c>
      <c r="W62" t="n">
        <v>0.08</v>
      </c>
      <c r="X62" t="n">
        <v>0.08</v>
      </c>
      <c r="Y62" t="n">
        <v>0.05</v>
      </c>
      <c r="Z62" t="n">
        <v>0.05</v>
      </c>
      <c r="AA62" t="n">
        <v>0.08</v>
      </c>
      <c r="AB62" t="n">
        <v>0.08</v>
      </c>
      <c r="AC62" t="n">
        <v>0.05</v>
      </c>
      <c r="AD62" t="n">
        <v>0.15</v>
      </c>
      <c r="AE62" t="n">
        <v>0.15</v>
      </c>
      <c r="AF62" t="n">
        <v>0.12</v>
      </c>
      <c r="AG62" t="n">
        <v>0.12</v>
      </c>
      <c r="AH62" t="n">
        <v>0.15</v>
      </c>
      <c r="AI62" t="n">
        <v>0.15</v>
      </c>
      <c r="AJ62" t="n">
        <v>0.12</v>
      </c>
      <c r="AK62" t="n">
        <v>0.14</v>
      </c>
      <c r="AL62" t="n">
        <v>0</v>
      </c>
      <c r="AM62" t="n">
        <v>0</v>
      </c>
      <c r="AN62" t="n">
        <v>0</v>
      </c>
      <c r="AO62" t="n">
        <v>0</v>
      </c>
      <c r="AP62" t="n">
        <v>100</v>
      </c>
      <c r="AQ62" t="n">
        <v>0.05</v>
      </c>
    </row>
    <row r="63">
      <c r="A63" t="inlineStr">
        <is>
          <t>Cohen</t>
        </is>
      </c>
      <c r="B63" t="n">
        <v>44.67</v>
      </c>
      <c r="C63" t="n">
        <v>44.67</v>
      </c>
      <c r="D63" t="n">
        <v>51.33</v>
      </c>
      <c r="E63" t="n">
        <v>51.33</v>
      </c>
      <c r="F63" t="n">
        <v>44.67</v>
      </c>
      <c r="G63" t="n">
        <v>44.67</v>
      </c>
      <c r="H63" t="n">
        <v>51.33</v>
      </c>
      <c r="I63" t="n">
        <v>0.02</v>
      </c>
      <c r="J63" t="n">
        <v>0.02</v>
      </c>
      <c r="K63" t="n">
        <v>0</v>
      </c>
      <c r="L63" t="n">
        <v>0</v>
      </c>
      <c r="M63" t="n">
        <v>0.02</v>
      </c>
      <c r="N63" t="n">
        <v>0.02</v>
      </c>
      <c r="O63" t="n">
        <v>0</v>
      </c>
      <c r="P63" t="n">
        <v>0.05</v>
      </c>
      <c r="Q63" t="n">
        <v>0.05</v>
      </c>
      <c r="R63" t="n">
        <v>0.03</v>
      </c>
      <c r="S63" t="n">
        <v>0.03</v>
      </c>
      <c r="T63" t="n">
        <v>0.05</v>
      </c>
      <c r="U63" t="n">
        <v>0.05</v>
      </c>
      <c r="V63" t="n">
        <v>0.03</v>
      </c>
      <c r="W63" t="n">
        <v>0.08</v>
      </c>
      <c r="X63" t="n">
        <v>0.08</v>
      </c>
      <c r="Y63" t="n">
        <v>0.05</v>
      </c>
      <c r="Z63" t="n">
        <v>0.05</v>
      </c>
      <c r="AA63" t="n">
        <v>0.08</v>
      </c>
      <c r="AB63" t="n">
        <v>0.08</v>
      </c>
      <c r="AC63" t="n">
        <v>0.05</v>
      </c>
      <c r="AD63" t="n">
        <v>0.15</v>
      </c>
      <c r="AE63" t="n">
        <v>0.15</v>
      </c>
      <c r="AF63" t="n">
        <v>0.12</v>
      </c>
      <c r="AG63" t="n">
        <v>0.12</v>
      </c>
      <c r="AH63" t="n">
        <v>0.15</v>
      </c>
      <c r="AI63" t="n">
        <v>0.15</v>
      </c>
      <c r="AJ63" t="n">
        <v>0.12</v>
      </c>
      <c r="AK63" t="n">
        <v>0.14</v>
      </c>
      <c r="AL63" t="n">
        <v>0</v>
      </c>
      <c r="AM63" t="n">
        <v>0</v>
      </c>
      <c r="AN63" t="n">
        <v>0</v>
      </c>
      <c r="AO63" t="n">
        <v>0</v>
      </c>
      <c r="AP63" t="n">
        <v>100</v>
      </c>
      <c r="AQ63" t="n">
        <v>0.05</v>
      </c>
    </row>
    <row r="64">
      <c r="A64" t="inlineStr">
        <is>
          <t>Fleiss</t>
        </is>
      </c>
      <c r="B64" t="n">
        <v>44.67</v>
      </c>
      <c r="C64" t="n">
        <v>44.67</v>
      </c>
      <c r="D64" t="n">
        <v>56.67</v>
      </c>
      <c r="E64" t="n">
        <v>56.67</v>
      </c>
      <c r="F64" t="n">
        <v>44.67</v>
      </c>
      <c r="G64" t="n">
        <v>44.67</v>
      </c>
      <c r="H64" t="n">
        <v>44.67</v>
      </c>
      <c r="I64" t="n">
        <v>0.02</v>
      </c>
      <c r="J64" t="n">
        <v>0.02</v>
      </c>
      <c r="K64" t="n">
        <v>0</v>
      </c>
      <c r="L64" t="n">
        <v>0</v>
      </c>
      <c r="M64" t="n">
        <v>0.02</v>
      </c>
      <c r="N64" t="n">
        <v>0.02</v>
      </c>
      <c r="O64" t="n">
        <v>0.02</v>
      </c>
      <c r="P64" t="n">
        <v>0.05</v>
      </c>
      <c r="Q64" t="n">
        <v>0.05</v>
      </c>
      <c r="R64" t="n">
        <v>0</v>
      </c>
      <c r="S64" t="n">
        <v>0</v>
      </c>
      <c r="T64" t="n">
        <v>0.05</v>
      </c>
      <c r="U64" t="n">
        <v>0.05</v>
      </c>
      <c r="V64" t="n">
        <v>0.05</v>
      </c>
      <c r="W64" t="n">
        <v>0.08</v>
      </c>
      <c r="X64" t="n">
        <v>0.08</v>
      </c>
      <c r="Y64" t="n">
        <v>0</v>
      </c>
      <c r="Z64" t="n">
        <v>0</v>
      </c>
      <c r="AA64" t="n">
        <v>0.08</v>
      </c>
      <c r="AB64" t="n">
        <v>0.08</v>
      </c>
      <c r="AC64" t="n">
        <v>0.08</v>
      </c>
      <c r="AD64" t="n">
        <v>0.15</v>
      </c>
      <c r="AE64" t="n">
        <v>0.15</v>
      </c>
      <c r="AF64" t="n">
        <v>0.02</v>
      </c>
      <c r="AG64" t="n">
        <v>0.02</v>
      </c>
      <c r="AH64" t="n">
        <v>0.15</v>
      </c>
      <c r="AI64" t="n">
        <v>0.15</v>
      </c>
      <c r="AJ64" t="n">
        <v>0.15</v>
      </c>
      <c r="AK64" t="n">
        <v>0.14</v>
      </c>
      <c r="AL64" t="n">
        <v>0</v>
      </c>
      <c r="AM64" t="n">
        <v>0</v>
      </c>
      <c r="AN64" t="n">
        <v>0</v>
      </c>
      <c r="AO64" t="n">
        <v>0</v>
      </c>
      <c r="AP64" t="n">
        <v>100</v>
      </c>
      <c r="AQ64" t="n">
        <v>0.05</v>
      </c>
    </row>
    <row r="67">
      <c r="A67" t="inlineStr">
        <is>
          <t>Mutant4</t>
        </is>
      </c>
      <c r="B67" t="inlineStr">
        <is>
          <t>MS-EXAM</t>
        </is>
      </c>
      <c r="C67" t="inlineStr">
        <is>
          <t>FA-EXAM</t>
        </is>
      </c>
      <c r="D67" t="inlineStr">
        <is>
          <t>PS-EXAM</t>
        </is>
      </c>
      <c r="E67" t="inlineStr">
        <is>
          <t>PSO-EXAM</t>
        </is>
      </c>
      <c r="F67" t="inlineStr">
        <is>
          <t>FAFL-EXAM</t>
        </is>
      </c>
      <c r="G67" t="inlineStr">
        <is>
          <t>MM-EXAM</t>
        </is>
      </c>
      <c r="H67" t="inlineStr">
        <is>
          <t>SBFL-EXAM</t>
        </is>
      </c>
      <c r="I67" t="inlineStr">
        <is>
          <t>MS-TOP1</t>
        </is>
      </c>
      <c r="J67" t="inlineStr">
        <is>
          <t>FA-TOP1</t>
        </is>
      </c>
      <c r="K67" t="inlineStr">
        <is>
          <t>PS-TOP1</t>
        </is>
      </c>
      <c r="L67" t="inlineStr">
        <is>
          <t>PSO-TOP1</t>
        </is>
      </c>
      <c r="M67" t="inlineStr">
        <is>
          <t>FAFL-TOP1</t>
        </is>
      </c>
      <c r="N67" t="inlineStr">
        <is>
          <t>MM-TOP1</t>
        </is>
      </c>
      <c r="O67" t="inlineStr">
        <is>
          <t>SBFL-TOP1</t>
        </is>
      </c>
      <c r="P67" t="inlineStr">
        <is>
          <t>MS-TOP3</t>
        </is>
      </c>
      <c r="Q67" t="inlineStr">
        <is>
          <t>FA-TOP3</t>
        </is>
      </c>
      <c r="R67" t="inlineStr">
        <is>
          <t>PS-TOP3</t>
        </is>
      </c>
      <c r="S67" t="inlineStr">
        <is>
          <t>PSO-TOP3</t>
        </is>
      </c>
      <c r="T67" t="inlineStr">
        <is>
          <t>FAFL-TOP3</t>
        </is>
      </c>
      <c r="U67" t="inlineStr">
        <is>
          <t>MM-TOP3</t>
        </is>
      </c>
      <c r="V67" t="inlineStr">
        <is>
          <t>SBFL-TOP3</t>
        </is>
      </c>
      <c r="W67" t="inlineStr">
        <is>
          <t>MS-TOP5</t>
        </is>
      </c>
      <c r="X67" t="inlineStr">
        <is>
          <t>FA-TOP5</t>
        </is>
      </c>
      <c r="Y67" t="inlineStr">
        <is>
          <t>PS-TOP5</t>
        </is>
      </c>
      <c r="Z67" t="inlineStr">
        <is>
          <t>PSO-TOP5</t>
        </is>
      </c>
      <c r="AA67" t="inlineStr">
        <is>
          <t>FAFL-TOP5</t>
        </is>
      </c>
      <c r="AB67" t="inlineStr">
        <is>
          <t>MM-TOP5</t>
        </is>
      </c>
      <c r="AC67" t="inlineStr">
        <is>
          <t>SBFL-TOP5</t>
        </is>
      </c>
      <c r="AD67" t="inlineStr">
        <is>
          <t>MS-TOP10</t>
        </is>
      </c>
      <c r="AE67" t="inlineStr">
        <is>
          <t>FA-TOP10</t>
        </is>
      </c>
      <c r="AF67" t="inlineStr">
        <is>
          <t>PS-TOP10</t>
        </is>
      </c>
      <c r="AG67" t="inlineStr">
        <is>
          <t>PSO-TOP10</t>
        </is>
      </c>
      <c r="AH67" t="inlineStr">
        <is>
          <t>FAFL-TOP10</t>
        </is>
      </c>
      <c r="AI67" t="inlineStr">
        <is>
          <t>MM-TOP10</t>
        </is>
      </c>
      <c r="AJ67" t="inlineStr">
        <is>
          <t>SBFL-TOP10</t>
        </is>
      </c>
      <c r="AK67" t="inlineStr">
        <is>
          <t>SMG</t>
        </is>
      </c>
      <c r="AL67" t="inlineStr">
        <is>
          <t>FS</t>
        </is>
      </c>
      <c r="AM67" t="inlineStr">
        <is>
          <t>WrongP</t>
        </is>
      </c>
      <c r="AN67" t="inlineStr">
        <is>
          <t>pot</t>
        </is>
      </c>
      <c r="AO67" t="inlineStr">
        <is>
          <t>pof</t>
        </is>
      </c>
      <c r="AP67" t="inlineStr">
        <is>
          <t>pal</t>
        </is>
      </c>
      <c r="AQ67" t="inlineStr">
        <is>
          <t>StaDe</t>
        </is>
      </c>
    </row>
    <row r="68">
      <c r="A68" t="inlineStr">
        <is>
          <t>Naish1</t>
        </is>
      </c>
      <c r="B68" t="n">
        <v>2</v>
      </c>
      <c r="C68" t="n">
        <v>2</v>
      </c>
      <c r="D68" t="n">
        <v>2</v>
      </c>
      <c r="E68" t="n">
        <v>94</v>
      </c>
      <c r="F68" t="n">
        <v>2</v>
      </c>
      <c r="G68" t="n">
        <v>2</v>
      </c>
      <c r="H68" t="n">
        <v>2</v>
      </c>
      <c r="I68" t="n">
        <v>0.5</v>
      </c>
      <c r="J68" t="n">
        <v>0.5</v>
      </c>
      <c r="K68" t="n">
        <v>0.5</v>
      </c>
      <c r="L68" t="n">
        <v>0</v>
      </c>
      <c r="M68" t="n">
        <v>0.5</v>
      </c>
      <c r="N68" t="n">
        <v>0.5</v>
      </c>
      <c r="O68" t="n">
        <v>0.5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n">
        <v>1</v>
      </c>
      <c r="AK68" t="n">
        <v>25.03</v>
      </c>
      <c r="AL68" t="n">
        <v>0</v>
      </c>
      <c r="AM68" t="n">
        <v>0</v>
      </c>
      <c r="AN68" t="n">
        <v>7.67</v>
      </c>
      <c r="AO68" t="n">
        <v>0</v>
      </c>
      <c r="AP68" t="n">
        <v>92.33</v>
      </c>
      <c r="AQ68" t="n">
        <v>0.1</v>
      </c>
    </row>
    <row r="69">
      <c r="A69" t="inlineStr">
        <is>
          <t>Naish2</t>
        </is>
      </c>
      <c r="B69" t="n">
        <v>2</v>
      </c>
      <c r="C69" t="n">
        <v>2</v>
      </c>
      <c r="D69" t="n">
        <v>2</v>
      </c>
      <c r="E69" t="n">
        <v>88.67</v>
      </c>
      <c r="F69" t="n">
        <v>2</v>
      </c>
      <c r="G69" t="n">
        <v>88.67</v>
      </c>
      <c r="H69" t="n">
        <v>2</v>
      </c>
      <c r="I69" t="n">
        <v>0.5</v>
      </c>
      <c r="J69" t="n">
        <v>0.5</v>
      </c>
      <c r="K69" t="n">
        <v>0.5</v>
      </c>
      <c r="L69" t="n">
        <v>0</v>
      </c>
      <c r="M69" t="n">
        <v>0.5</v>
      </c>
      <c r="N69" t="n">
        <v>0</v>
      </c>
      <c r="O69" t="n">
        <v>0.5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1</v>
      </c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n">
        <v>0</v>
      </c>
      <c r="AJ69" t="n">
        <v>1</v>
      </c>
      <c r="AK69" t="n">
        <v>25.03</v>
      </c>
      <c r="AL69" t="n">
        <v>0</v>
      </c>
      <c r="AM69" t="n">
        <v>0</v>
      </c>
      <c r="AN69" t="n">
        <v>7.67</v>
      </c>
      <c r="AO69" t="n">
        <v>0</v>
      </c>
      <c r="AP69" t="n">
        <v>92.33</v>
      </c>
      <c r="AQ69" t="n">
        <v>0.1</v>
      </c>
    </row>
    <row r="70">
      <c r="A70" t="inlineStr">
        <is>
          <t>Wong1</t>
        </is>
      </c>
      <c r="B70" t="n">
        <v>45.33</v>
      </c>
      <c r="C70" t="n">
        <v>45.33</v>
      </c>
      <c r="D70" t="n">
        <v>45.33</v>
      </c>
      <c r="E70" t="n">
        <v>88.67</v>
      </c>
      <c r="F70" t="n">
        <v>45.33</v>
      </c>
      <c r="G70" t="n">
        <v>88.67</v>
      </c>
      <c r="H70" t="n">
        <v>45.33</v>
      </c>
      <c r="I70" t="n">
        <v>0.01</v>
      </c>
      <c r="J70" t="n">
        <v>0.01</v>
      </c>
      <c r="K70" t="n">
        <v>0.01</v>
      </c>
      <c r="L70" t="n">
        <v>0</v>
      </c>
      <c r="M70" t="n">
        <v>0.01</v>
      </c>
      <c r="N70" t="n">
        <v>0</v>
      </c>
      <c r="O70" t="n">
        <v>0.01</v>
      </c>
      <c r="P70" t="n">
        <v>0.04</v>
      </c>
      <c r="Q70" t="n">
        <v>0.04</v>
      </c>
      <c r="R70" t="n">
        <v>0.04</v>
      </c>
      <c r="S70" t="n">
        <v>0</v>
      </c>
      <c r="T70" t="n">
        <v>0.04</v>
      </c>
      <c r="U70" t="n">
        <v>0</v>
      </c>
      <c r="V70" t="n">
        <v>0.04</v>
      </c>
      <c r="W70" t="n">
        <v>0.07000000000000001</v>
      </c>
      <c r="X70" t="n">
        <v>0.07000000000000001</v>
      </c>
      <c r="Y70" t="n">
        <v>0.07000000000000001</v>
      </c>
      <c r="Z70" t="n">
        <v>0</v>
      </c>
      <c r="AA70" t="n">
        <v>0.07000000000000001</v>
      </c>
      <c r="AB70" t="n">
        <v>0</v>
      </c>
      <c r="AC70" t="n">
        <v>0.07000000000000001</v>
      </c>
      <c r="AD70" t="n">
        <v>0.15</v>
      </c>
      <c r="AE70" t="n">
        <v>0.15</v>
      </c>
      <c r="AF70" t="n">
        <v>0.15</v>
      </c>
      <c r="AG70" t="n">
        <v>0</v>
      </c>
      <c r="AH70" t="n">
        <v>0.15</v>
      </c>
      <c r="AI70" t="n">
        <v>0</v>
      </c>
      <c r="AJ70" t="n">
        <v>0.15</v>
      </c>
      <c r="AK70" t="n">
        <v>25.03</v>
      </c>
      <c r="AL70" t="n">
        <v>0</v>
      </c>
      <c r="AM70" t="n">
        <v>0</v>
      </c>
      <c r="AN70" t="n">
        <v>7.67</v>
      </c>
      <c r="AO70" t="n">
        <v>0</v>
      </c>
      <c r="AP70" t="n">
        <v>92.33</v>
      </c>
      <c r="AQ70" t="n">
        <v>0.1</v>
      </c>
    </row>
    <row r="71">
      <c r="A71" t="inlineStr">
        <is>
          <t>Russel&amp;Rao</t>
        </is>
      </c>
      <c r="B71" t="n">
        <v>45.33</v>
      </c>
      <c r="C71" t="n">
        <v>45.33</v>
      </c>
      <c r="D71" t="n">
        <v>45.33</v>
      </c>
      <c r="E71" t="n">
        <v>88.67</v>
      </c>
      <c r="F71" t="n">
        <v>88.67</v>
      </c>
      <c r="G71" t="n">
        <v>2</v>
      </c>
      <c r="H71" t="n">
        <v>45.33</v>
      </c>
      <c r="I71" t="n">
        <v>0.01</v>
      </c>
      <c r="J71" t="n">
        <v>0.01</v>
      </c>
      <c r="K71" t="n">
        <v>0.01</v>
      </c>
      <c r="L71" t="n">
        <v>0</v>
      </c>
      <c r="M71" t="n">
        <v>0</v>
      </c>
      <c r="N71" t="n">
        <v>0.5</v>
      </c>
      <c r="O71" t="n">
        <v>0.01</v>
      </c>
      <c r="P71" t="n">
        <v>0.04</v>
      </c>
      <c r="Q71" t="n">
        <v>0.04</v>
      </c>
      <c r="R71" t="n">
        <v>0.04</v>
      </c>
      <c r="S71" t="n">
        <v>0</v>
      </c>
      <c r="T71" t="n">
        <v>0</v>
      </c>
      <c r="U71" t="n">
        <v>1</v>
      </c>
      <c r="V71" t="n">
        <v>0.04</v>
      </c>
      <c r="W71" t="n">
        <v>0.07000000000000001</v>
      </c>
      <c r="X71" t="n">
        <v>0.07000000000000001</v>
      </c>
      <c r="Y71" t="n">
        <v>0.07000000000000001</v>
      </c>
      <c r="Z71" t="n">
        <v>0</v>
      </c>
      <c r="AA71" t="n">
        <v>0</v>
      </c>
      <c r="AB71" t="n">
        <v>1</v>
      </c>
      <c r="AC71" t="n">
        <v>0.07000000000000001</v>
      </c>
      <c r="AD71" t="n">
        <v>0.15</v>
      </c>
      <c r="AE71" t="n">
        <v>0.15</v>
      </c>
      <c r="AF71" t="n">
        <v>0.15</v>
      </c>
      <c r="AG71" t="n">
        <v>0</v>
      </c>
      <c r="AH71" t="n">
        <v>0</v>
      </c>
      <c r="AI71" t="n">
        <v>1</v>
      </c>
      <c r="AJ71" t="n">
        <v>0.15</v>
      </c>
      <c r="AK71" t="n">
        <v>25.03</v>
      </c>
      <c r="AL71" t="n">
        <v>0</v>
      </c>
      <c r="AM71" t="n">
        <v>0</v>
      </c>
      <c r="AN71" t="n">
        <v>7.67</v>
      </c>
      <c r="AO71" t="n">
        <v>0</v>
      </c>
      <c r="AP71" t="n">
        <v>92.33</v>
      </c>
      <c r="AQ71" t="n">
        <v>0.1</v>
      </c>
    </row>
    <row r="72">
      <c r="A72" t="inlineStr">
        <is>
          <t>Binary</t>
        </is>
      </c>
      <c r="B72" t="n">
        <v>45.33</v>
      </c>
      <c r="C72" t="n">
        <v>45.33</v>
      </c>
      <c r="D72" t="n">
        <v>45.33</v>
      </c>
      <c r="E72" t="n">
        <v>94</v>
      </c>
      <c r="F72" t="n">
        <v>45.33</v>
      </c>
      <c r="G72" t="n">
        <v>45.33</v>
      </c>
      <c r="H72" t="n">
        <v>45.33</v>
      </c>
      <c r="I72" t="n">
        <v>0.01</v>
      </c>
      <c r="J72" t="n">
        <v>0.01</v>
      </c>
      <c r="K72" t="n">
        <v>0.01</v>
      </c>
      <c r="L72" t="n">
        <v>0</v>
      </c>
      <c r="M72" t="n">
        <v>0.01</v>
      </c>
      <c r="N72" t="n">
        <v>0.01</v>
      </c>
      <c r="O72" t="n">
        <v>0.01</v>
      </c>
      <c r="P72" t="n">
        <v>0.04</v>
      </c>
      <c r="Q72" t="n">
        <v>0.04</v>
      </c>
      <c r="R72" t="n">
        <v>0.04</v>
      </c>
      <c r="S72" t="n">
        <v>0</v>
      </c>
      <c r="T72" t="n">
        <v>0.04</v>
      </c>
      <c r="U72" t="n">
        <v>0.04</v>
      </c>
      <c r="V72" t="n">
        <v>0.04</v>
      </c>
      <c r="W72" t="n">
        <v>0.07000000000000001</v>
      </c>
      <c r="X72" t="n">
        <v>0.07000000000000001</v>
      </c>
      <c r="Y72" t="n">
        <v>0.07000000000000001</v>
      </c>
      <c r="Z72" t="n">
        <v>0</v>
      </c>
      <c r="AA72" t="n">
        <v>0.07000000000000001</v>
      </c>
      <c r="AB72" t="n">
        <v>0.07000000000000001</v>
      </c>
      <c r="AC72" t="n">
        <v>0.07000000000000001</v>
      </c>
      <c r="AD72" t="n">
        <v>0.15</v>
      </c>
      <c r="AE72" t="n">
        <v>0.15</v>
      </c>
      <c r="AF72" t="n">
        <v>0.15</v>
      </c>
      <c r="AG72" t="n">
        <v>0</v>
      </c>
      <c r="AH72" t="n">
        <v>0.15</v>
      </c>
      <c r="AI72" t="n">
        <v>0.15</v>
      </c>
      <c r="AJ72" t="n">
        <v>0.15</v>
      </c>
      <c r="AK72" t="n">
        <v>25.03</v>
      </c>
      <c r="AL72" t="n">
        <v>0</v>
      </c>
      <c r="AM72" t="n">
        <v>0</v>
      </c>
      <c r="AN72" t="n">
        <v>7.67</v>
      </c>
      <c r="AO72" t="n">
        <v>0</v>
      </c>
      <c r="AP72" t="n">
        <v>92.33</v>
      </c>
      <c r="AQ72" t="n">
        <v>0.1</v>
      </c>
    </row>
    <row r="73">
      <c r="A73" t="inlineStr">
        <is>
          <t>Jaccard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0.5</v>
      </c>
      <c r="J73" t="n">
        <v>0.5</v>
      </c>
      <c r="K73" t="n">
        <v>0.5</v>
      </c>
      <c r="L73" t="n">
        <v>0.5</v>
      </c>
      <c r="M73" t="n">
        <v>0.5</v>
      </c>
      <c r="N73" t="n">
        <v>0.5</v>
      </c>
      <c r="O73" t="n">
        <v>0.5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25.03</v>
      </c>
      <c r="AL73" t="n">
        <v>0</v>
      </c>
      <c r="AM73" t="n">
        <v>0</v>
      </c>
      <c r="AN73" t="n">
        <v>7.67</v>
      </c>
      <c r="AO73" t="n">
        <v>0</v>
      </c>
      <c r="AP73" t="n">
        <v>92.33</v>
      </c>
      <c r="AQ73" t="n">
        <v>0.1</v>
      </c>
    </row>
    <row r="74">
      <c r="A74" t="inlineStr">
        <is>
          <t>Anderberg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0.5</v>
      </c>
      <c r="J74" t="n">
        <v>0.5</v>
      </c>
      <c r="K74" t="n">
        <v>0.5</v>
      </c>
      <c r="L74" t="n">
        <v>0.5</v>
      </c>
      <c r="M74" t="n">
        <v>0.5</v>
      </c>
      <c r="N74" t="n">
        <v>0.5</v>
      </c>
      <c r="O74" t="n">
        <v>0.5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25.03</v>
      </c>
      <c r="AL74" t="n">
        <v>0</v>
      </c>
      <c r="AM74" t="n">
        <v>0</v>
      </c>
      <c r="AN74" t="n">
        <v>7.67</v>
      </c>
      <c r="AO74" t="n">
        <v>0</v>
      </c>
      <c r="AP74" t="n">
        <v>92.33</v>
      </c>
      <c r="AQ74" t="n">
        <v>0.1</v>
      </c>
    </row>
    <row r="75">
      <c r="A75" t="inlineStr">
        <is>
          <t>Sørensen-Dice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0.5</v>
      </c>
      <c r="J75" t="n">
        <v>0.5</v>
      </c>
      <c r="K75" t="n">
        <v>0.5</v>
      </c>
      <c r="L75" t="n">
        <v>0.5</v>
      </c>
      <c r="M75" t="n">
        <v>0.5</v>
      </c>
      <c r="N75" t="n">
        <v>0.5</v>
      </c>
      <c r="O75" t="n">
        <v>0.5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25.03</v>
      </c>
      <c r="AL75" t="n">
        <v>0</v>
      </c>
      <c r="AM75" t="n">
        <v>0</v>
      </c>
      <c r="AN75" t="n">
        <v>7.67</v>
      </c>
      <c r="AO75" t="n">
        <v>0</v>
      </c>
      <c r="AP75" t="n">
        <v>92.33</v>
      </c>
      <c r="AQ75" t="n">
        <v>0.1</v>
      </c>
    </row>
    <row r="76">
      <c r="A76" t="inlineStr">
        <is>
          <t>Dice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0.5</v>
      </c>
      <c r="J76" t="n">
        <v>0.5</v>
      </c>
      <c r="K76" t="n">
        <v>0.5</v>
      </c>
      <c r="L76" t="n">
        <v>0.5</v>
      </c>
      <c r="M76" t="n">
        <v>0.5</v>
      </c>
      <c r="N76" t="n">
        <v>0.5</v>
      </c>
      <c r="O76" t="n">
        <v>0.5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25.03</v>
      </c>
      <c r="AL76" t="n">
        <v>0</v>
      </c>
      <c r="AM76" t="n">
        <v>0</v>
      </c>
      <c r="AN76" t="n">
        <v>7.67</v>
      </c>
      <c r="AO76" t="n">
        <v>0</v>
      </c>
      <c r="AP76" t="n">
        <v>92.33</v>
      </c>
      <c r="AQ76" t="n">
        <v>0.1</v>
      </c>
    </row>
    <row r="77">
      <c r="A77" t="inlineStr">
        <is>
          <t>Goodman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0.5</v>
      </c>
      <c r="J77" t="n">
        <v>0.5</v>
      </c>
      <c r="K77" t="n">
        <v>0.5</v>
      </c>
      <c r="L77" t="n">
        <v>0.5</v>
      </c>
      <c r="M77" t="n">
        <v>0.5</v>
      </c>
      <c r="N77" t="n">
        <v>0.5</v>
      </c>
      <c r="O77" t="n">
        <v>0.5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25.03</v>
      </c>
      <c r="AL77" t="n">
        <v>0</v>
      </c>
      <c r="AM77" t="n">
        <v>0</v>
      </c>
      <c r="AN77" t="n">
        <v>7.67</v>
      </c>
      <c r="AO77" t="n">
        <v>0</v>
      </c>
      <c r="AP77" t="n">
        <v>92.33</v>
      </c>
      <c r="AQ77" t="n">
        <v>0.1</v>
      </c>
    </row>
    <row r="78">
      <c r="A78" t="inlineStr">
        <is>
          <t>Tarantula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0.5</v>
      </c>
      <c r="J78" t="n">
        <v>0.5</v>
      </c>
      <c r="K78" t="n">
        <v>0.5</v>
      </c>
      <c r="L78" t="n">
        <v>0.5</v>
      </c>
      <c r="M78" t="n">
        <v>0.5</v>
      </c>
      <c r="N78" t="n">
        <v>0.5</v>
      </c>
      <c r="O78" t="n">
        <v>0.5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25.03</v>
      </c>
      <c r="AL78" t="n">
        <v>0</v>
      </c>
      <c r="AM78" t="n">
        <v>0</v>
      </c>
      <c r="AN78" t="n">
        <v>7.67</v>
      </c>
      <c r="AO78" t="n">
        <v>0</v>
      </c>
      <c r="AP78" t="n">
        <v>92.33</v>
      </c>
      <c r="AQ78" t="n">
        <v>0.1</v>
      </c>
    </row>
    <row r="79">
      <c r="A79" t="inlineStr">
        <is>
          <t>qe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0.5</v>
      </c>
      <c r="J79" t="n">
        <v>0.5</v>
      </c>
      <c r="K79" t="n">
        <v>0.5</v>
      </c>
      <c r="L79" t="n">
        <v>0.5</v>
      </c>
      <c r="M79" t="n">
        <v>0.5</v>
      </c>
      <c r="N79" t="n">
        <v>0.5</v>
      </c>
      <c r="O79" t="n">
        <v>0.5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25.03</v>
      </c>
      <c r="AL79" t="n">
        <v>0</v>
      </c>
      <c r="AM79" t="n">
        <v>0</v>
      </c>
      <c r="AN79" t="n">
        <v>7.67</v>
      </c>
      <c r="AO79" t="n">
        <v>0</v>
      </c>
      <c r="AP79" t="n">
        <v>92.33</v>
      </c>
      <c r="AQ79" t="n">
        <v>0.1</v>
      </c>
    </row>
    <row r="80">
      <c r="A80" t="inlineStr">
        <is>
          <t>CBI Inc.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0.5</v>
      </c>
      <c r="J80" t="n">
        <v>0.5</v>
      </c>
      <c r="K80" t="n">
        <v>0.5</v>
      </c>
      <c r="L80" t="n">
        <v>0.5</v>
      </c>
      <c r="M80" t="n">
        <v>0.5</v>
      </c>
      <c r="N80" t="n">
        <v>0.5</v>
      </c>
      <c r="O80" t="n">
        <v>0.5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25.03</v>
      </c>
      <c r="AL80" t="n">
        <v>0</v>
      </c>
      <c r="AM80" t="n">
        <v>0</v>
      </c>
      <c r="AN80" t="n">
        <v>7.67</v>
      </c>
      <c r="AO80" t="n">
        <v>0</v>
      </c>
      <c r="AP80" t="n">
        <v>92.33</v>
      </c>
      <c r="AQ80" t="n">
        <v>0.1</v>
      </c>
    </row>
    <row r="81">
      <c r="A81" t="inlineStr">
        <is>
          <t>Wong2</t>
        </is>
      </c>
      <c r="B81" t="n">
        <v>2</v>
      </c>
      <c r="C81" t="n">
        <v>2</v>
      </c>
      <c r="D81" t="n">
        <v>12.67</v>
      </c>
      <c r="E81" t="n">
        <v>12.67</v>
      </c>
      <c r="F81" t="n">
        <v>2</v>
      </c>
      <c r="G81" t="n">
        <v>2</v>
      </c>
      <c r="H81" t="n">
        <v>2</v>
      </c>
      <c r="I81" t="n">
        <v>0.5</v>
      </c>
      <c r="J81" t="n">
        <v>0.5</v>
      </c>
      <c r="K81" t="n">
        <v>0</v>
      </c>
      <c r="L81" t="n">
        <v>0</v>
      </c>
      <c r="M81" t="n">
        <v>0.5</v>
      </c>
      <c r="N81" t="n">
        <v>0.5</v>
      </c>
      <c r="O81" t="n">
        <v>0.5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25.03</v>
      </c>
      <c r="AL81" t="n">
        <v>0</v>
      </c>
      <c r="AM81" t="n">
        <v>0</v>
      </c>
      <c r="AN81" t="n">
        <v>7.67</v>
      </c>
      <c r="AO81" t="n">
        <v>0</v>
      </c>
      <c r="AP81" t="n">
        <v>92.33</v>
      </c>
      <c r="AQ81" t="n">
        <v>0.1</v>
      </c>
    </row>
    <row r="82">
      <c r="A82" t="inlineStr">
        <is>
          <t>Hamann</t>
        </is>
      </c>
      <c r="B82" t="n">
        <v>2</v>
      </c>
      <c r="C82" t="n">
        <v>2</v>
      </c>
      <c r="D82" t="n">
        <v>12.67</v>
      </c>
      <c r="E82" t="n">
        <v>12.67</v>
      </c>
      <c r="F82" t="n">
        <v>2</v>
      </c>
      <c r="G82" t="n">
        <v>2</v>
      </c>
      <c r="H82" t="n">
        <v>2</v>
      </c>
      <c r="I82" t="n">
        <v>0.5</v>
      </c>
      <c r="J82" t="n">
        <v>0.5</v>
      </c>
      <c r="K82" t="n">
        <v>0</v>
      </c>
      <c r="L82" t="n">
        <v>0</v>
      </c>
      <c r="M82" t="n">
        <v>0.5</v>
      </c>
      <c r="N82" t="n">
        <v>0.5</v>
      </c>
      <c r="O82" t="n">
        <v>0.5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25.03</v>
      </c>
      <c r="AL82" t="n">
        <v>0</v>
      </c>
      <c r="AM82" t="n">
        <v>0</v>
      </c>
      <c r="AN82" t="n">
        <v>7.67</v>
      </c>
      <c r="AO82" t="n">
        <v>0</v>
      </c>
      <c r="AP82" t="n">
        <v>92.33</v>
      </c>
      <c r="AQ82" t="n">
        <v>0.1</v>
      </c>
    </row>
    <row r="83">
      <c r="A83" t="inlineStr">
        <is>
          <t>Simple Matching</t>
        </is>
      </c>
      <c r="B83" t="n">
        <v>2</v>
      </c>
      <c r="C83" t="n">
        <v>2</v>
      </c>
      <c r="D83" t="n">
        <v>12.67</v>
      </c>
      <c r="E83" t="n">
        <v>12.67</v>
      </c>
      <c r="F83" t="n">
        <v>2</v>
      </c>
      <c r="G83" t="n">
        <v>2</v>
      </c>
      <c r="H83" t="n">
        <v>2</v>
      </c>
      <c r="I83" t="n">
        <v>0.5</v>
      </c>
      <c r="J83" t="n">
        <v>0.5</v>
      </c>
      <c r="K83" t="n">
        <v>0</v>
      </c>
      <c r="L83" t="n">
        <v>0</v>
      </c>
      <c r="M83" t="n">
        <v>0.5</v>
      </c>
      <c r="N83" t="n">
        <v>0.5</v>
      </c>
      <c r="O83" t="n">
        <v>0.5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25.03</v>
      </c>
      <c r="AL83" t="n">
        <v>0</v>
      </c>
      <c r="AM83" t="n">
        <v>0</v>
      </c>
      <c r="AN83" t="n">
        <v>7.67</v>
      </c>
      <c r="AO83" t="n">
        <v>0</v>
      </c>
      <c r="AP83" t="n">
        <v>92.33</v>
      </c>
      <c r="AQ83" t="n">
        <v>0.1</v>
      </c>
    </row>
    <row r="84">
      <c r="A84" t="inlineStr">
        <is>
          <t>Sokal</t>
        </is>
      </c>
      <c r="B84" t="n">
        <v>2</v>
      </c>
      <c r="C84" t="n">
        <v>2</v>
      </c>
      <c r="D84" t="n">
        <v>12.67</v>
      </c>
      <c r="E84" t="n">
        <v>12.67</v>
      </c>
      <c r="F84" t="n">
        <v>2</v>
      </c>
      <c r="G84" t="n">
        <v>2</v>
      </c>
      <c r="H84" t="n">
        <v>2</v>
      </c>
      <c r="I84" t="n">
        <v>0.5</v>
      </c>
      <c r="J84" t="n">
        <v>0.5</v>
      </c>
      <c r="K84" t="n">
        <v>0</v>
      </c>
      <c r="L84" t="n">
        <v>0</v>
      </c>
      <c r="M84" t="n">
        <v>0.5</v>
      </c>
      <c r="N84" t="n">
        <v>0.5</v>
      </c>
      <c r="O84" t="n">
        <v>0.5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25.03</v>
      </c>
      <c r="AL84" t="n">
        <v>0</v>
      </c>
      <c r="AM84" t="n">
        <v>0</v>
      </c>
      <c r="AN84" t="n">
        <v>7.67</v>
      </c>
      <c r="AO84" t="n">
        <v>0</v>
      </c>
      <c r="AP84" t="n">
        <v>92.33</v>
      </c>
      <c r="AQ84" t="n">
        <v>0.1</v>
      </c>
    </row>
    <row r="85">
      <c r="A85" t="inlineStr">
        <is>
          <t>Rogers&amp;Tanimoto</t>
        </is>
      </c>
      <c r="B85" t="n">
        <v>2</v>
      </c>
      <c r="C85" t="n">
        <v>2</v>
      </c>
      <c r="D85" t="n">
        <v>12.67</v>
      </c>
      <c r="E85" t="n">
        <v>12.67</v>
      </c>
      <c r="F85" t="n">
        <v>2</v>
      </c>
      <c r="G85" t="n">
        <v>2</v>
      </c>
      <c r="H85" t="n">
        <v>2</v>
      </c>
      <c r="I85" t="n">
        <v>0.5</v>
      </c>
      <c r="J85" t="n">
        <v>0.5</v>
      </c>
      <c r="K85" t="n">
        <v>0</v>
      </c>
      <c r="L85" t="n">
        <v>0</v>
      </c>
      <c r="M85" t="n">
        <v>0.5</v>
      </c>
      <c r="N85" t="n">
        <v>0.5</v>
      </c>
      <c r="O85" t="n">
        <v>0.5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25.03</v>
      </c>
      <c r="AL85" t="n">
        <v>0</v>
      </c>
      <c r="AM85" t="n">
        <v>0</v>
      </c>
      <c r="AN85" t="n">
        <v>7.67</v>
      </c>
      <c r="AO85" t="n">
        <v>0</v>
      </c>
      <c r="AP85" t="n">
        <v>92.33</v>
      </c>
      <c r="AQ85" t="n">
        <v>0.1</v>
      </c>
    </row>
    <row r="86">
      <c r="A86" t="inlineStr">
        <is>
          <t>Hamming etc.</t>
        </is>
      </c>
      <c r="B86" t="n">
        <v>2</v>
      </c>
      <c r="C86" t="n">
        <v>2</v>
      </c>
      <c r="D86" t="n">
        <v>12.67</v>
      </c>
      <c r="E86" t="n">
        <v>12.67</v>
      </c>
      <c r="F86" t="n">
        <v>2</v>
      </c>
      <c r="G86" t="n">
        <v>2</v>
      </c>
      <c r="H86" t="n">
        <v>2</v>
      </c>
      <c r="I86" t="n">
        <v>0.5</v>
      </c>
      <c r="J86" t="n">
        <v>0.5</v>
      </c>
      <c r="K86" t="n">
        <v>0</v>
      </c>
      <c r="L86" t="n">
        <v>0</v>
      </c>
      <c r="M86" t="n">
        <v>0.5</v>
      </c>
      <c r="N86" t="n">
        <v>0.5</v>
      </c>
      <c r="O86" t="n">
        <v>0.5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25.03</v>
      </c>
      <c r="AL86" t="n">
        <v>0</v>
      </c>
      <c r="AM86" t="n">
        <v>0</v>
      </c>
      <c r="AN86" t="n">
        <v>7.67</v>
      </c>
      <c r="AO86" t="n">
        <v>0</v>
      </c>
      <c r="AP86" t="n">
        <v>92.33</v>
      </c>
      <c r="AQ86" t="n">
        <v>0.1</v>
      </c>
    </row>
    <row r="87">
      <c r="A87" t="inlineStr">
        <is>
          <t>Euclid</t>
        </is>
      </c>
      <c r="B87" t="n">
        <v>2</v>
      </c>
      <c r="C87" t="n">
        <v>2</v>
      </c>
      <c r="D87" t="n">
        <v>12.67</v>
      </c>
      <c r="E87" t="n">
        <v>12.67</v>
      </c>
      <c r="F87" t="n">
        <v>2</v>
      </c>
      <c r="G87" t="n">
        <v>2</v>
      </c>
      <c r="H87" t="n">
        <v>2</v>
      </c>
      <c r="I87" t="n">
        <v>0.5</v>
      </c>
      <c r="J87" t="n">
        <v>0.5</v>
      </c>
      <c r="K87" t="n">
        <v>0</v>
      </c>
      <c r="L87" t="n">
        <v>0</v>
      </c>
      <c r="M87" t="n">
        <v>0.5</v>
      </c>
      <c r="N87" t="n">
        <v>0.5</v>
      </c>
      <c r="O87" t="n">
        <v>0.5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25.03</v>
      </c>
      <c r="AL87" t="n">
        <v>0</v>
      </c>
      <c r="AM87" t="n">
        <v>0</v>
      </c>
      <c r="AN87" t="n">
        <v>7.67</v>
      </c>
      <c r="AO87" t="n">
        <v>0</v>
      </c>
      <c r="AP87" t="n">
        <v>92.33</v>
      </c>
      <c r="AQ87" t="n">
        <v>0.1</v>
      </c>
    </row>
    <row r="88">
      <c r="A88" t="inlineStr">
        <is>
          <t>Scott</t>
        </is>
      </c>
      <c r="B88" t="n">
        <v>2</v>
      </c>
      <c r="C88" t="n">
        <v>2</v>
      </c>
      <c r="D88" t="n">
        <v>12.67</v>
      </c>
      <c r="E88" t="n">
        <v>12.67</v>
      </c>
      <c r="F88" t="n">
        <v>2</v>
      </c>
      <c r="G88" t="n">
        <v>2</v>
      </c>
      <c r="H88" t="n">
        <v>2</v>
      </c>
      <c r="I88" t="n">
        <v>0.5</v>
      </c>
      <c r="J88" t="n">
        <v>0.5</v>
      </c>
      <c r="K88" t="n">
        <v>0</v>
      </c>
      <c r="L88" t="n">
        <v>0</v>
      </c>
      <c r="M88" t="n">
        <v>0.5</v>
      </c>
      <c r="N88" t="n">
        <v>0.5</v>
      </c>
      <c r="O88" t="n">
        <v>0.5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25.03</v>
      </c>
      <c r="AL88" t="n">
        <v>0</v>
      </c>
      <c r="AM88" t="n">
        <v>0</v>
      </c>
      <c r="AN88" t="n">
        <v>7.67</v>
      </c>
      <c r="AO88" t="n">
        <v>0</v>
      </c>
      <c r="AP88" t="n">
        <v>92.33</v>
      </c>
      <c r="AQ88" t="n">
        <v>0.1</v>
      </c>
    </row>
    <row r="89">
      <c r="A89" t="inlineStr">
        <is>
          <t>Rogot1</t>
        </is>
      </c>
      <c r="B89" t="n">
        <v>2</v>
      </c>
      <c r="C89" t="n">
        <v>2</v>
      </c>
      <c r="D89" t="n">
        <v>12.67</v>
      </c>
      <c r="E89" t="n">
        <v>12.67</v>
      </c>
      <c r="F89" t="n">
        <v>2</v>
      </c>
      <c r="G89" t="n">
        <v>2</v>
      </c>
      <c r="H89" t="n">
        <v>2</v>
      </c>
      <c r="I89" t="n">
        <v>0.5</v>
      </c>
      <c r="J89" t="n">
        <v>0.5</v>
      </c>
      <c r="K89" t="n">
        <v>0</v>
      </c>
      <c r="L89" t="n">
        <v>0</v>
      </c>
      <c r="M89" t="n">
        <v>0.5</v>
      </c>
      <c r="N89" t="n">
        <v>0.5</v>
      </c>
      <c r="O89" t="n">
        <v>0.5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25.03</v>
      </c>
      <c r="AL89" t="n">
        <v>0</v>
      </c>
      <c r="AM89" t="n">
        <v>0</v>
      </c>
      <c r="AN89" t="n">
        <v>7.67</v>
      </c>
      <c r="AO89" t="n">
        <v>0</v>
      </c>
      <c r="AP89" t="n">
        <v>92.33</v>
      </c>
      <c r="AQ89" t="n">
        <v>0.1</v>
      </c>
    </row>
    <row r="90">
      <c r="A90" t="inlineStr">
        <is>
          <t>Kulczynski2</t>
        </is>
      </c>
      <c r="B90" t="n">
        <v>2</v>
      </c>
      <c r="C90" t="n">
        <v>2</v>
      </c>
      <c r="D90" t="n">
        <v>2</v>
      </c>
      <c r="E90" t="n">
        <v>88.67</v>
      </c>
      <c r="F90" t="n">
        <v>2</v>
      </c>
      <c r="G90" t="n">
        <v>2</v>
      </c>
      <c r="H90" t="n">
        <v>2</v>
      </c>
      <c r="I90" t="n">
        <v>0.5</v>
      </c>
      <c r="J90" t="n">
        <v>0.5</v>
      </c>
      <c r="K90" t="n">
        <v>0.5</v>
      </c>
      <c r="L90" t="n">
        <v>0</v>
      </c>
      <c r="M90" t="n">
        <v>0.5</v>
      </c>
      <c r="N90" t="n">
        <v>0.5</v>
      </c>
      <c r="O90" t="n">
        <v>0.5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25.03</v>
      </c>
      <c r="AL90" t="n">
        <v>0</v>
      </c>
      <c r="AM90" t="n">
        <v>0</v>
      </c>
      <c r="AN90" t="n">
        <v>7.67</v>
      </c>
      <c r="AO90" t="n">
        <v>0</v>
      </c>
      <c r="AP90" t="n">
        <v>92.33</v>
      </c>
      <c r="AQ90" t="n">
        <v>0.1</v>
      </c>
    </row>
    <row r="91">
      <c r="A91" t="inlineStr">
        <is>
          <t>Ochiai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0.5</v>
      </c>
      <c r="J91" t="n">
        <v>0.5</v>
      </c>
      <c r="K91" t="n">
        <v>0.5</v>
      </c>
      <c r="L91" t="n">
        <v>0.5</v>
      </c>
      <c r="M91" t="n">
        <v>0.5</v>
      </c>
      <c r="N91" t="n">
        <v>0.5</v>
      </c>
      <c r="O91" t="n">
        <v>0.5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25.03</v>
      </c>
      <c r="AL91" t="n">
        <v>0</v>
      </c>
      <c r="AM91" t="n">
        <v>0</v>
      </c>
      <c r="AN91" t="n">
        <v>7.67</v>
      </c>
      <c r="AO91" t="n">
        <v>0</v>
      </c>
      <c r="AP91" t="n">
        <v>92.33</v>
      </c>
      <c r="AQ91" t="n">
        <v>0.1</v>
      </c>
    </row>
    <row r="92">
      <c r="A92" t="inlineStr">
        <is>
          <t>M2</t>
        </is>
      </c>
      <c r="B92" t="n">
        <v>2</v>
      </c>
      <c r="C92" t="n">
        <v>2</v>
      </c>
      <c r="D92" t="n">
        <v>2</v>
      </c>
      <c r="E92" t="n">
        <v>2</v>
      </c>
      <c r="F92" t="n">
        <v>45.33</v>
      </c>
      <c r="G92" t="n">
        <v>2</v>
      </c>
      <c r="H92" t="n">
        <v>2</v>
      </c>
      <c r="I92" t="n">
        <v>0.5</v>
      </c>
      <c r="J92" t="n">
        <v>0.5</v>
      </c>
      <c r="K92" t="n">
        <v>0.5</v>
      </c>
      <c r="L92" t="n">
        <v>0.5</v>
      </c>
      <c r="M92" t="n">
        <v>0.01</v>
      </c>
      <c r="N92" t="n">
        <v>0.5</v>
      </c>
      <c r="O92" t="n">
        <v>0.5</v>
      </c>
      <c r="P92" t="n">
        <v>1</v>
      </c>
      <c r="Q92" t="n">
        <v>1</v>
      </c>
      <c r="R92" t="n">
        <v>1</v>
      </c>
      <c r="S92" t="n">
        <v>1</v>
      </c>
      <c r="T92" t="n">
        <v>0.04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0.07000000000000001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0.15</v>
      </c>
      <c r="AI92" t="n">
        <v>1</v>
      </c>
      <c r="AJ92" t="n">
        <v>1</v>
      </c>
      <c r="AK92" t="n">
        <v>25.03</v>
      </c>
      <c r="AL92" t="n">
        <v>0</v>
      </c>
      <c r="AM92" t="n">
        <v>0</v>
      </c>
      <c r="AN92" t="n">
        <v>7.67</v>
      </c>
      <c r="AO92" t="n">
        <v>0</v>
      </c>
      <c r="AP92" t="n">
        <v>92.33</v>
      </c>
      <c r="AQ92" t="n">
        <v>0.1</v>
      </c>
    </row>
    <row r="93">
      <c r="A93" t="inlineStr">
        <is>
          <t>AMPLE2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0.5</v>
      </c>
      <c r="J93" t="n">
        <v>0.5</v>
      </c>
      <c r="K93" t="n">
        <v>0.5</v>
      </c>
      <c r="L93" t="n">
        <v>0.5</v>
      </c>
      <c r="M93" t="n">
        <v>0.5</v>
      </c>
      <c r="N93" t="n">
        <v>0.5</v>
      </c>
      <c r="O93" t="n">
        <v>0.5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25.03</v>
      </c>
      <c r="AL93" t="n">
        <v>0</v>
      </c>
      <c r="AM93" t="n">
        <v>0</v>
      </c>
      <c r="AN93" t="n">
        <v>7.67</v>
      </c>
      <c r="AO93" t="n">
        <v>0</v>
      </c>
      <c r="AP93" t="n">
        <v>92.33</v>
      </c>
      <c r="AQ93" t="n">
        <v>0.1</v>
      </c>
    </row>
    <row r="94">
      <c r="A94" t="inlineStr">
        <is>
          <t>Wong3</t>
        </is>
      </c>
      <c r="B94" t="n">
        <v>2</v>
      </c>
      <c r="C94" t="n">
        <v>2</v>
      </c>
      <c r="D94" t="n">
        <v>2</v>
      </c>
      <c r="E94" t="n">
        <v>88.67</v>
      </c>
      <c r="F94" t="n">
        <v>2</v>
      </c>
      <c r="G94" t="n">
        <v>88.67</v>
      </c>
      <c r="H94" t="n">
        <v>2</v>
      </c>
      <c r="I94" t="n">
        <v>0.5</v>
      </c>
      <c r="J94" t="n">
        <v>0.5</v>
      </c>
      <c r="K94" t="n">
        <v>0.5</v>
      </c>
      <c r="L94" t="n">
        <v>0</v>
      </c>
      <c r="M94" t="n">
        <v>0.5</v>
      </c>
      <c r="N94" t="n">
        <v>0</v>
      </c>
      <c r="O94" t="n">
        <v>0.5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1</v>
      </c>
      <c r="AB94" t="n">
        <v>0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n">
        <v>0</v>
      </c>
      <c r="AJ94" t="n">
        <v>1</v>
      </c>
      <c r="AK94" t="n">
        <v>25.03</v>
      </c>
      <c r="AL94" t="n">
        <v>0</v>
      </c>
      <c r="AM94" t="n">
        <v>0</v>
      </c>
      <c r="AN94" t="n">
        <v>7.67</v>
      </c>
      <c r="AO94" t="n">
        <v>0</v>
      </c>
      <c r="AP94" t="n">
        <v>92.33</v>
      </c>
      <c r="AQ94" t="n">
        <v>0.1</v>
      </c>
    </row>
    <row r="95">
      <c r="A95" t="inlineStr">
        <is>
          <t>Arithmetic Mean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0.5</v>
      </c>
      <c r="J95" t="n">
        <v>0.5</v>
      </c>
      <c r="K95" t="n">
        <v>0.5</v>
      </c>
      <c r="L95" t="n">
        <v>0.5</v>
      </c>
      <c r="M95" t="n">
        <v>0.5</v>
      </c>
      <c r="N95" t="n">
        <v>0.5</v>
      </c>
      <c r="O95" t="n">
        <v>0.5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25.03</v>
      </c>
      <c r="AL95" t="n">
        <v>0</v>
      </c>
      <c r="AM95" t="n">
        <v>0</v>
      </c>
      <c r="AN95" t="n">
        <v>7.67</v>
      </c>
      <c r="AO95" t="n">
        <v>0</v>
      </c>
      <c r="AP95" t="n">
        <v>92.33</v>
      </c>
      <c r="AQ95" t="n">
        <v>0.1</v>
      </c>
    </row>
    <row r="96">
      <c r="A96" t="inlineStr">
        <is>
          <t>Cohen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0.5</v>
      </c>
      <c r="J96" t="n">
        <v>0.5</v>
      </c>
      <c r="K96" t="n">
        <v>0.5</v>
      </c>
      <c r="L96" t="n">
        <v>0.5</v>
      </c>
      <c r="M96" t="n">
        <v>0.5</v>
      </c>
      <c r="N96" t="n">
        <v>0.5</v>
      </c>
      <c r="O96" t="n">
        <v>0.5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25.03</v>
      </c>
      <c r="AL96" t="n">
        <v>0</v>
      </c>
      <c r="AM96" t="n">
        <v>0</v>
      </c>
      <c r="AN96" t="n">
        <v>7.67</v>
      </c>
      <c r="AO96" t="n">
        <v>0</v>
      </c>
      <c r="AP96" t="n">
        <v>92.33</v>
      </c>
      <c r="AQ96" t="n">
        <v>0.1</v>
      </c>
    </row>
    <row r="97">
      <c r="A97" t="inlineStr">
        <is>
          <t>Fleiss</t>
        </is>
      </c>
      <c r="B97" t="n">
        <v>2</v>
      </c>
      <c r="C97" t="n">
        <v>2</v>
      </c>
      <c r="D97" t="n">
        <v>12.67</v>
      </c>
      <c r="E97" t="n">
        <v>12.67</v>
      </c>
      <c r="F97" t="n">
        <v>2</v>
      </c>
      <c r="G97" t="n">
        <v>2</v>
      </c>
      <c r="H97" t="n">
        <v>2</v>
      </c>
      <c r="I97" t="n">
        <v>0.5</v>
      </c>
      <c r="J97" t="n">
        <v>0.5</v>
      </c>
      <c r="K97" t="n">
        <v>0</v>
      </c>
      <c r="L97" t="n">
        <v>0</v>
      </c>
      <c r="M97" t="n">
        <v>0.5</v>
      </c>
      <c r="N97" t="n">
        <v>0.5</v>
      </c>
      <c r="O97" t="n">
        <v>0.5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25.03</v>
      </c>
      <c r="AL97" t="n">
        <v>0</v>
      </c>
      <c r="AM97" t="n">
        <v>0</v>
      </c>
      <c r="AN97" t="n">
        <v>7.67</v>
      </c>
      <c r="AO97" t="n">
        <v>0</v>
      </c>
      <c r="AP97" t="n">
        <v>92.33</v>
      </c>
      <c r="AQ97" t="n">
        <v>0.1</v>
      </c>
    </row>
    <row r="100">
      <c r="A100" t="inlineStr">
        <is>
          <t>Mutant5</t>
        </is>
      </c>
      <c r="B100" t="inlineStr">
        <is>
          <t>MS-EXAM</t>
        </is>
      </c>
      <c r="C100" t="inlineStr">
        <is>
          <t>FA-EXAM</t>
        </is>
      </c>
      <c r="D100" t="inlineStr">
        <is>
          <t>PS-EXAM</t>
        </is>
      </c>
      <c r="E100" t="inlineStr">
        <is>
          <t>PSO-EXAM</t>
        </is>
      </c>
      <c r="F100" t="inlineStr">
        <is>
          <t>FAFL-EXAM</t>
        </is>
      </c>
      <c r="G100" t="inlineStr">
        <is>
          <t>MM-EXAM</t>
        </is>
      </c>
      <c r="H100" t="inlineStr">
        <is>
          <t>SBFL-EXAM</t>
        </is>
      </c>
      <c r="I100" t="inlineStr">
        <is>
          <t>MS-TOP1</t>
        </is>
      </c>
      <c r="J100" t="inlineStr">
        <is>
          <t>FA-TOP1</t>
        </is>
      </c>
      <c r="K100" t="inlineStr">
        <is>
          <t>PS-TOP1</t>
        </is>
      </c>
      <c r="L100" t="inlineStr">
        <is>
          <t>PSO-TOP1</t>
        </is>
      </c>
      <c r="M100" t="inlineStr">
        <is>
          <t>FAFL-TOP1</t>
        </is>
      </c>
      <c r="N100" t="inlineStr">
        <is>
          <t>MM-TOP1</t>
        </is>
      </c>
      <c r="O100" t="inlineStr">
        <is>
          <t>SBFL-TOP1</t>
        </is>
      </c>
      <c r="P100" t="inlineStr">
        <is>
          <t>MS-TOP3</t>
        </is>
      </c>
      <c r="Q100" t="inlineStr">
        <is>
          <t>FA-TOP3</t>
        </is>
      </c>
      <c r="R100" t="inlineStr">
        <is>
          <t>PS-TOP3</t>
        </is>
      </c>
      <c r="S100" t="inlineStr">
        <is>
          <t>PSO-TOP3</t>
        </is>
      </c>
      <c r="T100" t="inlineStr">
        <is>
          <t>FAFL-TOP3</t>
        </is>
      </c>
      <c r="U100" t="inlineStr">
        <is>
          <t>MM-TOP3</t>
        </is>
      </c>
      <c r="V100" t="inlineStr">
        <is>
          <t>SBFL-TOP3</t>
        </is>
      </c>
      <c r="W100" t="inlineStr">
        <is>
          <t>MS-TOP5</t>
        </is>
      </c>
      <c r="X100" t="inlineStr">
        <is>
          <t>FA-TOP5</t>
        </is>
      </c>
      <c r="Y100" t="inlineStr">
        <is>
          <t>PS-TOP5</t>
        </is>
      </c>
      <c r="Z100" t="inlineStr">
        <is>
          <t>PSO-TOP5</t>
        </is>
      </c>
      <c r="AA100" t="inlineStr">
        <is>
          <t>FAFL-TOP5</t>
        </is>
      </c>
      <c r="AB100" t="inlineStr">
        <is>
          <t>MM-TOP5</t>
        </is>
      </c>
      <c r="AC100" t="inlineStr">
        <is>
          <t>SBFL-TOP5</t>
        </is>
      </c>
      <c r="AD100" t="inlineStr">
        <is>
          <t>MS-TOP10</t>
        </is>
      </c>
      <c r="AE100" t="inlineStr">
        <is>
          <t>FA-TOP10</t>
        </is>
      </c>
      <c r="AF100" t="inlineStr">
        <is>
          <t>PS-TOP10</t>
        </is>
      </c>
      <c r="AG100" t="inlineStr">
        <is>
          <t>PSO-TOP10</t>
        </is>
      </c>
      <c r="AH100" t="inlineStr">
        <is>
          <t>FAFL-TOP10</t>
        </is>
      </c>
      <c r="AI100" t="inlineStr">
        <is>
          <t>MM-TOP10</t>
        </is>
      </c>
      <c r="AJ100" t="inlineStr">
        <is>
          <t>SBFL-TOP10</t>
        </is>
      </c>
      <c r="AK100" t="inlineStr">
        <is>
          <t>SMG</t>
        </is>
      </c>
      <c r="AL100" t="inlineStr">
        <is>
          <t>FS</t>
        </is>
      </c>
      <c r="AM100" t="inlineStr">
        <is>
          <t>WrongP</t>
        </is>
      </c>
      <c r="AN100" t="inlineStr">
        <is>
          <t>pot</t>
        </is>
      </c>
      <c r="AO100" t="inlineStr">
        <is>
          <t>pof</t>
        </is>
      </c>
      <c r="AP100" t="inlineStr">
        <is>
          <t>pal</t>
        </is>
      </c>
      <c r="AQ100" t="inlineStr">
        <is>
          <t>StaDe</t>
        </is>
      </c>
    </row>
    <row r="101">
      <c r="A101" t="inlineStr">
        <is>
          <t>Naish1</t>
        </is>
      </c>
      <c r="B101" t="n">
        <v>2</v>
      </c>
      <c r="C101" t="n">
        <v>2</v>
      </c>
      <c r="D101" t="n">
        <v>2</v>
      </c>
      <c r="E101" t="n">
        <v>94</v>
      </c>
      <c r="F101" t="n">
        <v>2</v>
      </c>
      <c r="G101" t="n">
        <v>2</v>
      </c>
      <c r="H101" t="n">
        <v>2</v>
      </c>
      <c r="I101" t="n">
        <v>0.5</v>
      </c>
      <c r="J101" t="n">
        <v>0.5</v>
      </c>
      <c r="K101" t="n">
        <v>0.5</v>
      </c>
      <c r="L101" t="n">
        <v>0</v>
      </c>
      <c r="M101" t="n">
        <v>0.5</v>
      </c>
      <c r="N101" t="n">
        <v>0.5</v>
      </c>
      <c r="O101" t="n">
        <v>0.5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26.93</v>
      </c>
      <c r="AL101" t="n">
        <v>0</v>
      </c>
      <c r="AM101" t="n">
        <v>0</v>
      </c>
      <c r="AN101" t="n">
        <v>8.65</v>
      </c>
      <c r="AO101" t="n">
        <v>0</v>
      </c>
      <c r="AP101" t="n">
        <v>91.34999999999999</v>
      </c>
      <c r="AQ101" t="n">
        <v>0.1</v>
      </c>
    </row>
    <row r="102">
      <c r="A102" t="inlineStr">
        <is>
          <t>Naish2</t>
        </is>
      </c>
      <c r="B102" t="n">
        <v>2</v>
      </c>
      <c r="C102" t="n">
        <v>2</v>
      </c>
      <c r="D102" t="n">
        <v>2</v>
      </c>
      <c r="E102" t="n">
        <v>88.67</v>
      </c>
      <c r="F102" t="n">
        <v>2</v>
      </c>
      <c r="G102" t="n">
        <v>88.67</v>
      </c>
      <c r="H102" t="n">
        <v>2</v>
      </c>
      <c r="I102" t="n">
        <v>0.5</v>
      </c>
      <c r="J102" t="n">
        <v>0.5</v>
      </c>
      <c r="K102" t="n">
        <v>0.5</v>
      </c>
      <c r="L102" t="n">
        <v>0</v>
      </c>
      <c r="M102" t="n">
        <v>0.5</v>
      </c>
      <c r="N102" t="n">
        <v>0</v>
      </c>
      <c r="O102" t="n">
        <v>0.5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1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n">
        <v>0</v>
      </c>
      <c r="AJ102" t="n">
        <v>1</v>
      </c>
      <c r="AK102" t="n">
        <v>26.93</v>
      </c>
      <c r="AL102" t="n">
        <v>0</v>
      </c>
      <c r="AM102" t="n">
        <v>0</v>
      </c>
      <c r="AN102" t="n">
        <v>8.65</v>
      </c>
      <c r="AO102" t="n">
        <v>0</v>
      </c>
      <c r="AP102" t="n">
        <v>91.34999999999999</v>
      </c>
      <c r="AQ102" t="n">
        <v>0.1</v>
      </c>
    </row>
    <row r="103">
      <c r="A103" t="inlineStr">
        <is>
          <t>Wong1</t>
        </is>
      </c>
      <c r="B103" t="n">
        <v>45.33</v>
      </c>
      <c r="C103" t="n">
        <v>45.33</v>
      </c>
      <c r="D103" t="n">
        <v>45.33</v>
      </c>
      <c r="E103" t="n">
        <v>88.67</v>
      </c>
      <c r="F103" t="n">
        <v>45.33</v>
      </c>
      <c r="G103" t="n">
        <v>88.67</v>
      </c>
      <c r="H103" t="n">
        <v>45.33</v>
      </c>
      <c r="I103" t="n">
        <v>0.01</v>
      </c>
      <c r="J103" t="n">
        <v>0.01</v>
      </c>
      <c r="K103" t="n">
        <v>0.01</v>
      </c>
      <c r="L103" t="n">
        <v>0</v>
      </c>
      <c r="M103" t="n">
        <v>0.01</v>
      </c>
      <c r="N103" t="n">
        <v>0</v>
      </c>
      <c r="O103" t="n">
        <v>0.01</v>
      </c>
      <c r="P103" t="n">
        <v>0.04</v>
      </c>
      <c r="Q103" t="n">
        <v>0.04</v>
      </c>
      <c r="R103" t="n">
        <v>0.04</v>
      </c>
      <c r="S103" t="n">
        <v>0</v>
      </c>
      <c r="T103" t="n">
        <v>0.04</v>
      </c>
      <c r="U103" t="n">
        <v>0</v>
      </c>
      <c r="V103" t="n">
        <v>0.04</v>
      </c>
      <c r="W103" t="n">
        <v>0.07000000000000001</v>
      </c>
      <c r="X103" t="n">
        <v>0.07000000000000001</v>
      </c>
      <c r="Y103" t="n">
        <v>0.07000000000000001</v>
      </c>
      <c r="Z103" t="n">
        <v>0</v>
      </c>
      <c r="AA103" t="n">
        <v>0.07000000000000001</v>
      </c>
      <c r="AB103" t="n">
        <v>0</v>
      </c>
      <c r="AC103" t="n">
        <v>0.07000000000000001</v>
      </c>
      <c r="AD103" t="n">
        <v>0.15</v>
      </c>
      <c r="AE103" t="n">
        <v>0.15</v>
      </c>
      <c r="AF103" t="n">
        <v>0.15</v>
      </c>
      <c r="AG103" t="n">
        <v>0</v>
      </c>
      <c r="AH103" t="n">
        <v>0.15</v>
      </c>
      <c r="AI103" t="n">
        <v>0</v>
      </c>
      <c r="AJ103" t="n">
        <v>0.15</v>
      </c>
      <c r="AK103" t="n">
        <v>26.93</v>
      </c>
      <c r="AL103" t="n">
        <v>0</v>
      </c>
      <c r="AM103" t="n">
        <v>0</v>
      </c>
      <c r="AN103" t="n">
        <v>8.65</v>
      </c>
      <c r="AO103" t="n">
        <v>0</v>
      </c>
      <c r="AP103" t="n">
        <v>91.34999999999999</v>
      </c>
      <c r="AQ103" t="n">
        <v>0.1</v>
      </c>
    </row>
    <row r="104">
      <c r="A104" t="inlineStr">
        <is>
          <t>Russel&amp;Rao</t>
        </is>
      </c>
      <c r="B104" t="n">
        <v>45.33</v>
      </c>
      <c r="C104" t="n">
        <v>45.33</v>
      </c>
      <c r="D104" t="n">
        <v>45.33</v>
      </c>
      <c r="E104" t="n">
        <v>88.67</v>
      </c>
      <c r="F104" t="n">
        <v>88.67</v>
      </c>
      <c r="G104" t="n">
        <v>2</v>
      </c>
      <c r="H104" t="n">
        <v>45.33</v>
      </c>
      <c r="I104" t="n">
        <v>0.01</v>
      </c>
      <c r="J104" t="n">
        <v>0.01</v>
      </c>
      <c r="K104" t="n">
        <v>0.01</v>
      </c>
      <c r="L104" t="n">
        <v>0</v>
      </c>
      <c r="M104" t="n">
        <v>0</v>
      </c>
      <c r="N104" t="n">
        <v>0.5</v>
      </c>
      <c r="O104" t="n">
        <v>0.01</v>
      </c>
      <c r="P104" t="n">
        <v>0.04</v>
      </c>
      <c r="Q104" t="n">
        <v>0.04</v>
      </c>
      <c r="R104" t="n">
        <v>0.04</v>
      </c>
      <c r="S104" t="n">
        <v>0</v>
      </c>
      <c r="T104" t="n">
        <v>0</v>
      </c>
      <c r="U104" t="n">
        <v>1</v>
      </c>
      <c r="V104" t="n">
        <v>0.04</v>
      </c>
      <c r="W104" t="n">
        <v>0.07000000000000001</v>
      </c>
      <c r="X104" t="n">
        <v>0.07000000000000001</v>
      </c>
      <c r="Y104" t="n">
        <v>0.07000000000000001</v>
      </c>
      <c r="Z104" t="n">
        <v>0</v>
      </c>
      <c r="AA104" t="n">
        <v>0</v>
      </c>
      <c r="AB104" t="n">
        <v>1</v>
      </c>
      <c r="AC104" t="n">
        <v>0.07000000000000001</v>
      </c>
      <c r="AD104" t="n">
        <v>0.15</v>
      </c>
      <c r="AE104" t="n">
        <v>0.15</v>
      </c>
      <c r="AF104" t="n">
        <v>0.15</v>
      </c>
      <c r="AG104" t="n">
        <v>0</v>
      </c>
      <c r="AH104" t="n">
        <v>0</v>
      </c>
      <c r="AI104" t="n">
        <v>1</v>
      </c>
      <c r="AJ104" t="n">
        <v>0.15</v>
      </c>
      <c r="AK104" t="n">
        <v>26.93</v>
      </c>
      <c r="AL104" t="n">
        <v>0</v>
      </c>
      <c r="AM104" t="n">
        <v>0</v>
      </c>
      <c r="AN104" t="n">
        <v>8.65</v>
      </c>
      <c r="AO104" t="n">
        <v>0</v>
      </c>
      <c r="AP104" t="n">
        <v>91.34999999999999</v>
      </c>
      <c r="AQ104" t="n">
        <v>0.1</v>
      </c>
    </row>
    <row r="105">
      <c r="A105" t="inlineStr">
        <is>
          <t>Binary</t>
        </is>
      </c>
      <c r="B105" t="n">
        <v>45.33</v>
      </c>
      <c r="C105" t="n">
        <v>45.33</v>
      </c>
      <c r="D105" t="n">
        <v>45.33</v>
      </c>
      <c r="E105" t="n">
        <v>94</v>
      </c>
      <c r="F105" t="n">
        <v>45.33</v>
      </c>
      <c r="G105" t="n">
        <v>45.33</v>
      </c>
      <c r="H105" t="n">
        <v>45.33</v>
      </c>
      <c r="I105" t="n">
        <v>0.01</v>
      </c>
      <c r="J105" t="n">
        <v>0.01</v>
      </c>
      <c r="K105" t="n">
        <v>0.01</v>
      </c>
      <c r="L105" t="n">
        <v>0</v>
      </c>
      <c r="M105" t="n">
        <v>0.01</v>
      </c>
      <c r="N105" t="n">
        <v>0.01</v>
      </c>
      <c r="O105" t="n">
        <v>0.01</v>
      </c>
      <c r="P105" t="n">
        <v>0.04</v>
      </c>
      <c r="Q105" t="n">
        <v>0.04</v>
      </c>
      <c r="R105" t="n">
        <v>0.04</v>
      </c>
      <c r="S105" t="n">
        <v>0</v>
      </c>
      <c r="T105" t="n">
        <v>0.04</v>
      </c>
      <c r="U105" t="n">
        <v>0.04</v>
      </c>
      <c r="V105" t="n">
        <v>0.04</v>
      </c>
      <c r="W105" t="n">
        <v>0.07000000000000001</v>
      </c>
      <c r="X105" t="n">
        <v>0.07000000000000001</v>
      </c>
      <c r="Y105" t="n">
        <v>0.07000000000000001</v>
      </c>
      <c r="Z105" t="n">
        <v>0</v>
      </c>
      <c r="AA105" t="n">
        <v>0.07000000000000001</v>
      </c>
      <c r="AB105" t="n">
        <v>0.07000000000000001</v>
      </c>
      <c r="AC105" t="n">
        <v>0.07000000000000001</v>
      </c>
      <c r="AD105" t="n">
        <v>0.15</v>
      </c>
      <c r="AE105" t="n">
        <v>0.15</v>
      </c>
      <c r="AF105" t="n">
        <v>0.15</v>
      </c>
      <c r="AG105" t="n">
        <v>0</v>
      </c>
      <c r="AH105" t="n">
        <v>0.15</v>
      </c>
      <c r="AI105" t="n">
        <v>0.15</v>
      </c>
      <c r="AJ105" t="n">
        <v>0.15</v>
      </c>
      <c r="AK105" t="n">
        <v>26.93</v>
      </c>
      <c r="AL105" t="n">
        <v>0</v>
      </c>
      <c r="AM105" t="n">
        <v>0</v>
      </c>
      <c r="AN105" t="n">
        <v>8.65</v>
      </c>
      <c r="AO105" t="n">
        <v>0</v>
      </c>
      <c r="AP105" t="n">
        <v>91.34999999999999</v>
      </c>
      <c r="AQ105" t="n">
        <v>0.1</v>
      </c>
    </row>
    <row r="106">
      <c r="A106" t="inlineStr">
        <is>
          <t>Jaccard</t>
        </is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  <c r="G106" t="n">
        <v>2</v>
      </c>
      <c r="H106" t="n">
        <v>2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26.93</v>
      </c>
      <c r="AL106" t="n">
        <v>0</v>
      </c>
      <c r="AM106" t="n">
        <v>0</v>
      </c>
      <c r="AN106" t="n">
        <v>8.65</v>
      </c>
      <c r="AO106" t="n">
        <v>0</v>
      </c>
      <c r="AP106" t="n">
        <v>91.34999999999999</v>
      </c>
      <c r="AQ106" t="n">
        <v>0.1</v>
      </c>
    </row>
    <row r="107">
      <c r="A107" t="inlineStr">
        <is>
          <t>Anderberg</t>
        </is>
      </c>
      <c r="B107" t="n">
        <v>2</v>
      </c>
      <c r="C107" t="n">
        <v>2</v>
      </c>
      <c r="D107" t="n">
        <v>2</v>
      </c>
      <c r="E107" t="n">
        <v>2</v>
      </c>
      <c r="F107" t="n">
        <v>2</v>
      </c>
      <c r="G107" t="n">
        <v>2</v>
      </c>
      <c r="H107" t="n">
        <v>2</v>
      </c>
      <c r="I107" t="n">
        <v>0.5</v>
      </c>
      <c r="J107" t="n">
        <v>0.5</v>
      </c>
      <c r="K107" t="n">
        <v>0.5</v>
      </c>
      <c r="L107" t="n">
        <v>0.5</v>
      </c>
      <c r="M107" t="n">
        <v>0.5</v>
      </c>
      <c r="N107" t="n">
        <v>0.5</v>
      </c>
      <c r="O107" t="n">
        <v>0.5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26.93</v>
      </c>
      <c r="AL107" t="n">
        <v>0</v>
      </c>
      <c r="AM107" t="n">
        <v>0</v>
      </c>
      <c r="AN107" t="n">
        <v>8.65</v>
      </c>
      <c r="AO107" t="n">
        <v>0</v>
      </c>
      <c r="AP107" t="n">
        <v>91.34999999999999</v>
      </c>
      <c r="AQ107" t="n">
        <v>0.1</v>
      </c>
    </row>
    <row r="108">
      <c r="A108" t="inlineStr">
        <is>
          <t>Sørensen-Dice</t>
        </is>
      </c>
      <c r="B108" t="n">
        <v>2</v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  <c r="H108" t="n">
        <v>2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26.93</v>
      </c>
      <c r="AL108" t="n">
        <v>0</v>
      </c>
      <c r="AM108" t="n">
        <v>0</v>
      </c>
      <c r="AN108" t="n">
        <v>8.65</v>
      </c>
      <c r="AO108" t="n">
        <v>0</v>
      </c>
      <c r="AP108" t="n">
        <v>91.34999999999999</v>
      </c>
      <c r="AQ108" t="n">
        <v>0.1</v>
      </c>
    </row>
    <row r="109">
      <c r="A109" t="inlineStr">
        <is>
          <t>Dice</t>
        </is>
      </c>
      <c r="B109" t="n">
        <v>2</v>
      </c>
      <c r="C109" t="n">
        <v>2</v>
      </c>
      <c r="D109" t="n">
        <v>2</v>
      </c>
      <c r="E109" t="n">
        <v>2</v>
      </c>
      <c r="F109" t="n">
        <v>2</v>
      </c>
      <c r="G109" t="n">
        <v>2</v>
      </c>
      <c r="H109" t="n">
        <v>2</v>
      </c>
      <c r="I109" t="n">
        <v>0.5</v>
      </c>
      <c r="J109" t="n">
        <v>0.5</v>
      </c>
      <c r="K109" t="n">
        <v>0.5</v>
      </c>
      <c r="L109" t="n">
        <v>0.5</v>
      </c>
      <c r="M109" t="n">
        <v>0.5</v>
      </c>
      <c r="N109" t="n">
        <v>0.5</v>
      </c>
      <c r="O109" t="n">
        <v>0.5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26.93</v>
      </c>
      <c r="AL109" t="n">
        <v>0</v>
      </c>
      <c r="AM109" t="n">
        <v>0</v>
      </c>
      <c r="AN109" t="n">
        <v>8.65</v>
      </c>
      <c r="AO109" t="n">
        <v>0</v>
      </c>
      <c r="AP109" t="n">
        <v>91.34999999999999</v>
      </c>
      <c r="AQ109" t="n">
        <v>0.1</v>
      </c>
    </row>
    <row r="110">
      <c r="A110" t="inlineStr">
        <is>
          <t>Goodman</t>
        </is>
      </c>
      <c r="B110" t="n">
        <v>2</v>
      </c>
      <c r="C110" t="n">
        <v>2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0.5</v>
      </c>
      <c r="J110" t="n">
        <v>0.5</v>
      </c>
      <c r="K110" t="n">
        <v>0.5</v>
      </c>
      <c r="L110" t="n">
        <v>0.5</v>
      </c>
      <c r="M110" t="n">
        <v>0.5</v>
      </c>
      <c r="N110" t="n">
        <v>0.5</v>
      </c>
      <c r="O110" t="n">
        <v>0.5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26.93</v>
      </c>
      <c r="AL110" t="n">
        <v>0</v>
      </c>
      <c r="AM110" t="n">
        <v>0</v>
      </c>
      <c r="AN110" t="n">
        <v>8.65</v>
      </c>
      <c r="AO110" t="n">
        <v>0</v>
      </c>
      <c r="AP110" t="n">
        <v>91.34999999999999</v>
      </c>
      <c r="AQ110" t="n">
        <v>0.1</v>
      </c>
    </row>
    <row r="111">
      <c r="A111" t="inlineStr">
        <is>
          <t>Tarantula</t>
        </is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n">
        <v>2</v>
      </c>
      <c r="H111" t="n">
        <v>2</v>
      </c>
      <c r="I111" t="n">
        <v>0.5</v>
      </c>
      <c r="J111" t="n">
        <v>0.5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26.93</v>
      </c>
      <c r="AL111" t="n">
        <v>0</v>
      </c>
      <c r="AM111" t="n">
        <v>0</v>
      </c>
      <c r="AN111" t="n">
        <v>8.65</v>
      </c>
      <c r="AO111" t="n">
        <v>0</v>
      </c>
      <c r="AP111" t="n">
        <v>91.34999999999999</v>
      </c>
      <c r="AQ111" t="n">
        <v>0.1</v>
      </c>
    </row>
    <row r="112">
      <c r="A112" t="inlineStr">
        <is>
          <t>qe</t>
        </is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n">
        <v>2</v>
      </c>
      <c r="H112" t="n">
        <v>2</v>
      </c>
      <c r="I112" t="n">
        <v>0.5</v>
      </c>
      <c r="J112" t="n">
        <v>0.5</v>
      </c>
      <c r="K112" t="n">
        <v>0.5</v>
      </c>
      <c r="L112" t="n">
        <v>0.5</v>
      </c>
      <c r="M112" t="n">
        <v>0.5</v>
      </c>
      <c r="N112" t="n">
        <v>0.5</v>
      </c>
      <c r="O112" t="n">
        <v>0.5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26.93</v>
      </c>
      <c r="AL112" t="n">
        <v>0</v>
      </c>
      <c r="AM112" t="n">
        <v>0</v>
      </c>
      <c r="AN112" t="n">
        <v>8.65</v>
      </c>
      <c r="AO112" t="n">
        <v>0</v>
      </c>
      <c r="AP112" t="n">
        <v>91.34999999999999</v>
      </c>
      <c r="AQ112" t="n">
        <v>0.1</v>
      </c>
    </row>
    <row r="113">
      <c r="A113" t="inlineStr">
        <is>
          <t>CBI Inc.</t>
        </is>
      </c>
      <c r="B113" t="n">
        <v>2</v>
      </c>
      <c r="C113" t="n">
        <v>2</v>
      </c>
      <c r="D113" t="n">
        <v>2</v>
      </c>
      <c r="E113" t="n">
        <v>2</v>
      </c>
      <c r="F113" t="n">
        <v>2</v>
      </c>
      <c r="G113" t="n">
        <v>2</v>
      </c>
      <c r="H113" t="n">
        <v>2</v>
      </c>
      <c r="I113" t="n">
        <v>0.5</v>
      </c>
      <c r="J113" t="n">
        <v>0.5</v>
      </c>
      <c r="K113" t="n">
        <v>0.5</v>
      </c>
      <c r="L113" t="n">
        <v>0.5</v>
      </c>
      <c r="M113" t="n">
        <v>0.5</v>
      </c>
      <c r="N113" t="n">
        <v>0.5</v>
      </c>
      <c r="O113" t="n">
        <v>0.5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26.93</v>
      </c>
      <c r="AL113" t="n">
        <v>0</v>
      </c>
      <c r="AM113" t="n">
        <v>0</v>
      </c>
      <c r="AN113" t="n">
        <v>8.65</v>
      </c>
      <c r="AO113" t="n">
        <v>0</v>
      </c>
      <c r="AP113" t="n">
        <v>91.34999999999999</v>
      </c>
      <c r="AQ113" t="n">
        <v>0.1</v>
      </c>
    </row>
    <row r="114">
      <c r="A114" t="inlineStr">
        <is>
          <t>Wong2</t>
        </is>
      </c>
      <c r="B114" t="n">
        <v>2</v>
      </c>
      <c r="C114" t="n">
        <v>2</v>
      </c>
      <c r="D114" t="n">
        <v>12.67</v>
      </c>
      <c r="E114" t="n">
        <v>12.67</v>
      </c>
      <c r="F114" t="n">
        <v>2</v>
      </c>
      <c r="G114" t="n">
        <v>2</v>
      </c>
      <c r="H114" t="n">
        <v>2</v>
      </c>
      <c r="I114" t="n">
        <v>0.5</v>
      </c>
      <c r="J114" t="n">
        <v>0.5</v>
      </c>
      <c r="K114" t="n">
        <v>0</v>
      </c>
      <c r="L114" t="n">
        <v>0</v>
      </c>
      <c r="M114" t="n">
        <v>0.5</v>
      </c>
      <c r="N114" t="n">
        <v>0.5</v>
      </c>
      <c r="O114" t="n">
        <v>0.5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26.93</v>
      </c>
      <c r="AL114" t="n">
        <v>0</v>
      </c>
      <c r="AM114" t="n">
        <v>0</v>
      </c>
      <c r="AN114" t="n">
        <v>8.65</v>
      </c>
      <c r="AO114" t="n">
        <v>0</v>
      </c>
      <c r="AP114" t="n">
        <v>91.34999999999999</v>
      </c>
      <c r="AQ114" t="n">
        <v>0.1</v>
      </c>
    </row>
    <row r="115">
      <c r="A115" t="inlineStr">
        <is>
          <t>Hamann</t>
        </is>
      </c>
      <c r="B115" t="n">
        <v>2</v>
      </c>
      <c r="C115" t="n">
        <v>2</v>
      </c>
      <c r="D115" t="n">
        <v>12.67</v>
      </c>
      <c r="E115" t="n">
        <v>12.67</v>
      </c>
      <c r="F115" t="n">
        <v>2</v>
      </c>
      <c r="G115" t="n">
        <v>2</v>
      </c>
      <c r="H115" t="n">
        <v>2</v>
      </c>
      <c r="I115" t="n">
        <v>0.5</v>
      </c>
      <c r="J115" t="n">
        <v>0.5</v>
      </c>
      <c r="K115" t="n">
        <v>0</v>
      </c>
      <c r="L115" t="n">
        <v>0</v>
      </c>
      <c r="M115" t="n">
        <v>0.5</v>
      </c>
      <c r="N115" t="n">
        <v>0.5</v>
      </c>
      <c r="O115" t="n">
        <v>0.5</v>
      </c>
      <c r="P115" t="n">
        <v>1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26.93</v>
      </c>
      <c r="AL115" t="n">
        <v>0</v>
      </c>
      <c r="AM115" t="n">
        <v>0</v>
      </c>
      <c r="AN115" t="n">
        <v>8.65</v>
      </c>
      <c r="AO115" t="n">
        <v>0</v>
      </c>
      <c r="AP115" t="n">
        <v>91.34999999999999</v>
      </c>
      <c r="AQ115" t="n">
        <v>0.1</v>
      </c>
    </row>
    <row r="116">
      <c r="A116" t="inlineStr">
        <is>
          <t>Simple Matching</t>
        </is>
      </c>
      <c r="B116" t="n">
        <v>2</v>
      </c>
      <c r="C116" t="n">
        <v>2</v>
      </c>
      <c r="D116" t="n">
        <v>12.67</v>
      </c>
      <c r="E116" t="n">
        <v>12.67</v>
      </c>
      <c r="F116" t="n">
        <v>2</v>
      </c>
      <c r="G116" t="n">
        <v>2</v>
      </c>
      <c r="H116" t="n">
        <v>2</v>
      </c>
      <c r="I116" t="n">
        <v>0.5</v>
      </c>
      <c r="J116" t="n">
        <v>0.5</v>
      </c>
      <c r="K116" t="n">
        <v>0</v>
      </c>
      <c r="L116" t="n">
        <v>0</v>
      </c>
      <c r="M116" t="n">
        <v>0.5</v>
      </c>
      <c r="N116" t="n">
        <v>0.5</v>
      </c>
      <c r="O116" t="n">
        <v>0.5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26.93</v>
      </c>
      <c r="AL116" t="n">
        <v>0</v>
      </c>
      <c r="AM116" t="n">
        <v>0</v>
      </c>
      <c r="AN116" t="n">
        <v>8.65</v>
      </c>
      <c r="AO116" t="n">
        <v>0</v>
      </c>
      <c r="AP116" t="n">
        <v>91.34999999999999</v>
      </c>
      <c r="AQ116" t="n">
        <v>0.1</v>
      </c>
    </row>
    <row r="117">
      <c r="A117" t="inlineStr">
        <is>
          <t>Sokal</t>
        </is>
      </c>
      <c r="B117" t="n">
        <v>2</v>
      </c>
      <c r="C117" t="n">
        <v>2</v>
      </c>
      <c r="D117" t="n">
        <v>12.67</v>
      </c>
      <c r="E117" t="n">
        <v>12.67</v>
      </c>
      <c r="F117" t="n">
        <v>2</v>
      </c>
      <c r="G117" t="n">
        <v>2</v>
      </c>
      <c r="H117" t="n">
        <v>2</v>
      </c>
      <c r="I117" t="n">
        <v>0.5</v>
      </c>
      <c r="J117" t="n">
        <v>0.5</v>
      </c>
      <c r="K117" t="n">
        <v>0</v>
      </c>
      <c r="L117" t="n">
        <v>0</v>
      </c>
      <c r="M117" t="n">
        <v>0.5</v>
      </c>
      <c r="N117" t="n">
        <v>0.5</v>
      </c>
      <c r="O117" t="n">
        <v>0.5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26.93</v>
      </c>
      <c r="AL117" t="n">
        <v>0</v>
      </c>
      <c r="AM117" t="n">
        <v>0</v>
      </c>
      <c r="AN117" t="n">
        <v>8.65</v>
      </c>
      <c r="AO117" t="n">
        <v>0</v>
      </c>
      <c r="AP117" t="n">
        <v>91.34999999999999</v>
      </c>
      <c r="AQ117" t="n">
        <v>0.1</v>
      </c>
    </row>
    <row r="118">
      <c r="A118" t="inlineStr">
        <is>
          <t>Rogers&amp;Tanimoto</t>
        </is>
      </c>
      <c r="B118" t="n">
        <v>2</v>
      </c>
      <c r="C118" t="n">
        <v>2</v>
      </c>
      <c r="D118" t="n">
        <v>12.67</v>
      </c>
      <c r="E118" t="n">
        <v>12.67</v>
      </c>
      <c r="F118" t="n">
        <v>2</v>
      </c>
      <c r="G118" t="n">
        <v>2</v>
      </c>
      <c r="H118" t="n">
        <v>2</v>
      </c>
      <c r="I118" t="n">
        <v>0.5</v>
      </c>
      <c r="J118" t="n">
        <v>0.5</v>
      </c>
      <c r="K118" t="n">
        <v>0</v>
      </c>
      <c r="L118" t="n">
        <v>0</v>
      </c>
      <c r="M118" t="n">
        <v>0.5</v>
      </c>
      <c r="N118" t="n">
        <v>0.5</v>
      </c>
      <c r="O118" t="n">
        <v>0.5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26.93</v>
      </c>
      <c r="AL118" t="n">
        <v>0</v>
      </c>
      <c r="AM118" t="n">
        <v>0</v>
      </c>
      <c r="AN118" t="n">
        <v>8.65</v>
      </c>
      <c r="AO118" t="n">
        <v>0</v>
      </c>
      <c r="AP118" t="n">
        <v>91.34999999999999</v>
      </c>
      <c r="AQ118" t="n">
        <v>0.1</v>
      </c>
    </row>
    <row r="119">
      <c r="A119" t="inlineStr">
        <is>
          <t>Hamming etc.</t>
        </is>
      </c>
      <c r="B119" t="n">
        <v>2</v>
      </c>
      <c r="C119" t="n">
        <v>2</v>
      </c>
      <c r="D119" t="n">
        <v>12.67</v>
      </c>
      <c r="E119" t="n">
        <v>12.67</v>
      </c>
      <c r="F119" t="n">
        <v>2</v>
      </c>
      <c r="G119" t="n">
        <v>2</v>
      </c>
      <c r="H119" t="n">
        <v>2</v>
      </c>
      <c r="I119" t="n">
        <v>0.5</v>
      </c>
      <c r="J119" t="n">
        <v>0.5</v>
      </c>
      <c r="K119" t="n">
        <v>0</v>
      </c>
      <c r="L119" t="n">
        <v>0</v>
      </c>
      <c r="M119" t="n">
        <v>0.5</v>
      </c>
      <c r="N119" t="n">
        <v>0.5</v>
      </c>
      <c r="O119" t="n">
        <v>0.5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26.93</v>
      </c>
      <c r="AL119" t="n">
        <v>0</v>
      </c>
      <c r="AM119" t="n">
        <v>0</v>
      </c>
      <c r="AN119" t="n">
        <v>8.65</v>
      </c>
      <c r="AO119" t="n">
        <v>0</v>
      </c>
      <c r="AP119" t="n">
        <v>91.34999999999999</v>
      </c>
      <c r="AQ119" t="n">
        <v>0.1</v>
      </c>
    </row>
    <row r="120">
      <c r="A120" t="inlineStr">
        <is>
          <t>Euclid</t>
        </is>
      </c>
      <c r="B120" t="n">
        <v>2</v>
      </c>
      <c r="C120" t="n">
        <v>2</v>
      </c>
      <c r="D120" t="n">
        <v>12.67</v>
      </c>
      <c r="E120" t="n">
        <v>12.67</v>
      </c>
      <c r="F120" t="n">
        <v>2</v>
      </c>
      <c r="G120" t="n">
        <v>2</v>
      </c>
      <c r="H120" t="n">
        <v>2</v>
      </c>
      <c r="I120" t="n">
        <v>0.5</v>
      </c>
      <c r="J120" t="n">
        <v>0.5</v>
      </c>
      <c r="K120" t="n">
        <v>0</v>
      </c>
      <c r="L120" t="n">
        <v>0</v>
      </c>
      <c r="M120" t="n">
        <v>0.5</v>
      </c>
      <c r="N120" t="n">
        <v>0.5</v>
      </c>
      <c r="O120" t="n">
        <v>0.5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26.93</v>
      </c>
      <c r="AL120" t="n">
        <v>0</v>
      </c>
      <c r="AM120" t="n">
        <v>0</v>
      </c>
      <c r="AN120" t="n">
        <v>8.65</v>
      </c>
      <c r="AO120" t="n">
        <v>0</v>
      </c>
      <c r="AP120" t="n">
        <v>91.34999999999999</v>
      </c>
      <c r="AQ120" t="n">
        <v>0.1</v>
      </c>
    </row>
    <row r="121">
      <c r="A121" t="inlineStr">
        <is>
          <t>Scott</t>
        </is>
      </c>
      <c r="B121" t="n">
        <v>2</v>
      </c>
      <c r="C121" t="n">
        <v>2</v>
      </c>
      <c r="D121" t="n">
        <v>12.67</v>
      </c>
      <c r="E121" t="n">
        <v>12.67</v>
      </c>
      <c r="F121" t="n">
        <v>2</v>
      </c>
      <c r="G121" t="n">
        <v>2</v>
      </c>
      <c r="H121" t="n">
        <v>2</v>
      </c>
      <c r="I121" t="n">
        <v>0.5</v>
      </c>
      <c r="J121" t="n">
        <v>0.5</v>
      </c>
      <c r="K121" t="n">
        <v>0</v>
      </c>
      <c r="L121" t="n">
        <v>0</v>
      </c>
      <c r="M121" t="n">
        <v>0.5</v>
      </c>
      <c r="N121" t="n">
        <v>0.5</v>
      </c>
      <c r="O121" t="n">
        <v>0.5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26.93</v>
      </c>
      <c r="AL121" t="n">
        <v>0</v>
      </c>
      <c r="AM121" t="n">
        <v>0</v>
      </c>
      <c r="AN121" t="n">
        <v>8.65</v>
      </c>
      <c r="AO121" t="n">
        <v>0</v>
      </c>
      <c r="AP121" t="n">
        <v>91.34999999999999</v>
      </c>
      <c r="AQ121" t="n">
        <v>0.1</v>
      </c>
    </row>
    <row r="122">
      <c r="A122" t="inlineStr">
        <is>
          <t>Rogot1</t>
        </is>
      </c>
      <c r="B122" t="n">
        <v>2</v>
      </c>
      <c r="C122" t="n">
        <v>2</v>
      </c>
      <c r="D122" t="n">
        <v>12.67</v>
      </c>
      <c r="E122" t="n">
        <v>12.67</v>
      </c>
      <c r="F122" t="n">
        <v>2</v>
      </c>
      <c r="G122" t="n">
        <v>2</v>
      </c>
      <c r="H122" t="n">
        <v>2</v>
      </c>
      <c r="I122" t="n">
        <v>0.5</v>
      </c>
      <c r="J122" t="n">
        <v>0.5</v>
      </c>
      <c r="K122" t="n">
        <v>0</v>
      </c>
      <c r="L122" t="n">
        <v>0</v>
      </c>
      <c r="M122" t="n">
        <v>0.5</v>
      </c>
      <c r="N122" t="n">
        <v>0.5</v>
      </c>
      <c r="O122" t="n">
        <v>0.5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26.93</v>
      </c>
      <c r="AL122" t="n">
        <v>0</v>
      </c>
      <c r="AM122" t="n">
        <v>0</v>
      </c>
      <c r="AN122" t="n">
        <v>8.65</v>
      </c>
      <c r="AO122" t="n">
        <v>0</v>
      </c>
      <c r="AP122" t="n">
        <v>91.34999999999999</v>
      </c>
      <c r="AQ122" t="n">
        <v>0.1</v>
      </c>
    </row>
    <row r="123">
      <c r="A123" t="inlineStr">
        <is>
          <t>Kulczynski2</t>
        </is>
      </c>
      <c r="B123" t="n">
        <v>2</v>
      </c>
      <c r="C123" t="n">
        <v>2</v>
      </c>
      <c r="D123" t="n">
        <v>2</v>
      </c>
      <c r="E123" t="n">
        <v>88.67</v>
      </c>
      <c r="F123" t="n">
        <v>2</v>
      </c>
      <c r="G123" t="n">
        <v>2</v>
      </c>
      <c r="H123" t="n">
        <v>2</v>
      </c>
      <c r="I123" t="n">
        <v>0.5</v>
      </c>
      <c r="J123" t="n">
        <v>0.5</v>
      </c>
      <c r="K123" t="n">
        <v>0.5</v>
      </c>
      <c r="L123" t="n">
        <v>0</v>
      </c>
      <c r="M123" t="n">
        <v>0.5</v>
      </c>
      <c r="N123" t="n">
        <v>0.5</v>
      </c>
      <c r="O123" t="n">
        <v>0.5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26.93</v>
      </c>
      <c r="AL123" t="n">
        <v>0</v>
      </c>
      <c r="AM123" t="n">
        <v>0</v>
      </c>
      <c r="AN123" t="n">
        <v>8.65</v>
      </c>
      <c r="AO123" t="n">
        <v>0</v>
      </c>
      <c r="AP123" t="n">
        <v>91.34999999999999</v>
      </c>
      <c r="AQ123" t="n">
        <v>0.1</v>
      </c>
    </row>
    <row r="124">
      <c r="A124" t="inlineStr">
        <is>
          <t>Ochiai</t>
        </is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  <c r="I124" t="n">
        <v>0.5</v>
      </c>
      <c r="J124" t="n">
        <v>0.5</v>
      </c>
      <c r="K124" t="n">
        <v>0.5</v>
      </c>
      <c r="L124" t="n">
        <v>0.5</v>
      </c>
      <c r="M124" t="n">
        <v>0.5</v>
      </c>
      <c r="N124" t="n">
        <v>0.5</v>
      </c>
      <c r="O124" t="n">
        <v>0.5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26.93</v>
      </c>
      <c r="AL124" t="n">
        <v>0</v>
      </c>
      <c r="AM124" t="n">
        <v>0</v>
      </c>
      <c r="AN124" t="n">
        <v>8.65</v>
      </c>
      <c r="AO124" t="n">
        <v>0</v>
      </c>
      <c r="AP124" t="n">
        <v>91.34999999999999</v>
      </c>
      <c r="AQ124" t="n">
        <v>0.1</v>
      </c>
    </row>
    <row r="125">
      <c r="A125" t="inlineStr">
        <is>
          <t>M2</t>
        </is>
      </c>
      <c r="B125" t="n">
        <v>2</v>
      </c>
      <c r="C125" t="n">
        <v>2</v>
      </c>
      <c r="D125" t="n">
        <v>2</v>
      </c>
      <c r="E125" t="n">
        <v>2</v>
      </c>
      <c r="F125" t="n">
        <v>45.33</v>
      </c>
      <c r="G125" t="n">
        <v>2</v>
      </c>
      <c r="H125" t="n">
        <v>2</v>
      </c>
      <c r="I125" t="n">
        <v>0.5</v>
      </c>
      <c r="J125" t="n">
        <v>0.5</v>
      </c>
      <c r="K125" t="n">
        <v>0.5</v>
      </c>
      <c r="L125" t="n">
        <v>0.5</v>
      </c>
      <c r="M125" t="n">
        <v>0.01</v>
      </c>
      <c r="N125" t="n">
        <v>0.5</v>
      </c>
      <c r="O125" t="n">
        <v>0.5</v>
      </c>
      <c r="P125" t="n">
        <v>1</v>
      </c>
      <c r="Q125" t="n">
        <v>1</v>
      </c>
      <c r="R125" t="n">
        <v>1</v>
      </c>
      <c r="S125" t="n">
        <v>1</v>
      </c>
      <c r="T125" t="n">
        <v>0.04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0.07000000000000001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0.15</v>
      </c>
      <c r="AI125" t="n">
        <v>1</v>
      </c>
      <c r="AJ125" t="n">
        <v>1</v>
      </c>
      <c r="AK125" t="n">
        <v>26.93</v>
      </c>
      <c r="AL125" t="n">
        <v>0</v>
      </c>
      <c r="AM125" t="n">
        <v>0</v>
      </c>
      <c r="AN125" t="n">
        <v>8.65</v>
      </c>
      <c r="AO125" t="n">
        <v>0</v>
      </c>
      <c r="AP125" t="n">
        <v>91.34999999999999</v>
      </c>
      <c r="AQ125" t="n">
        <v>0.1</v>
      </c>
    </row>
    <row r="126">
      <c r="A126" t="inlineStr">
        <is>
          <t>AMPLE2</t>
        </is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n">
        <v>2</v>
      </c>
      <c r="H126" t="n">
        <v>2</v>
      </c>
      <c r="I126" t="n">
        <v>0.5</v>
      </c>
      <c r="J126" t="n">
        <v>0.5</v>
      </c>
      <c r="K126" t="n">
        <v>0.5</v>
      </c>
      <c r="L126" t="n">
        <v>0.5</v>
      </c>
      <c r="M126" t="n">
        <v>0.5</v>
      </c>
      <c r="N126" t="n">
        <v>0.5</v>
      </c>
      <c r="O126" t="n">
        <v>0.5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26.93</v>
      </c>
      <c r="AL126" t="n">
        <v>0</v>
      </c>
      <c r="AM126" t="n">
        <v>0</v>
      </c>
      <c r="AN126" t="n">
        <v>8.65</v>
      </c>
      <c r="AO126" t="n">
        <v>0</v>
      </c>
      <c r="AP126" t="n">
        <v>91.34999999999999</v>
      </c>
      <c r="AQ126" t="n">
        <v>0.1</v>
      </c>
    </row>
    <row r="127">
      <c r="A127" t="inlineStr">
        <is>
          <t>Wong3</t>
        </is>
      </c>
      <c r="B127" t="n">
        <v>2</v>
      </c>
      <c r="C127" t="n">
        <v>2</v>
      </c>
      <c r="D127" t="n">
        <v>2</v>
      </c>
      <c r="E127" t="n">
        <v>88.67</v>
      </c>
      <c r="F127" t="n">
        <v>2</v>
      </c>
      <c r="G127" t="n">
        <v>88.67</v>
      </c>
      <c r="H127" t="n">
        <v>2</v>
      </c>
      <c r="I127" t="n">
        <v>0.5</v>
      </c>
      <c r="J127" t="n">
        <v>0.5</v>
      </c>
      <c r="K127" t="n">
        <v>0.5</v>
      </c>
      <c r="L127" t="n">
        <v>0</v>
      </c>
      <c r="M127" t="n">
        <v>0.5</v>
      </c>
      <c r="N127" t="n">
        <v>0</v>
      </c>
      <c r="O127" t="n">
        <v>0.5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0</v>
      </c>
      <c r="AA127" t="n">
        <v>1</v>
      </c>
      <c r="AB127" t="n">
        <v>0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</v>
      </c>
      <c r="AJ127" t="n">
        <v>1</v>
      </c>
      <c r="AK127" t="n">
        <v>26.93</v>
      </c>
      <c r="AL127" t="n">
        <v>0</v>
      </c>
      <c r="AM127" t="n">
        <v>0</v>
      </c>
      <c r="AN127" t="n">
        <v>8.65</v>
      </c>
      <c r="AO127" t="n">
        <v>0</v>
      </c>
      <c r="AP127" t="n">
        <v>91.34999999999999</v>
      </c>
      <c r="AQ127" t="n">
        <v>0.1</v>
      </c>
    </row>
    <row r="128">
      <c r="A128" t="inlineStr">
        <is>
          <t>Arithmetic Mean</t>
        </is>
      </c>
      <c r="B128" t="n">
        <v>2</v>
      </c>
      <c r="C128" t="n">
        <v>2</v>
      </c>
      <c r="D128" t="n">
        <v>2</v>
      </c>
      <c r="E128" t="n">
        <v>2</v>
      </c>
      <c r="F128" t="n">
        <v>2</v>
      </c>
      <c r="G128" t="n">
        <v>2</v>
      </c>
      <c r="H128" t="n">
        <v>2</v>
      </c>
      <c r="I128" t="n">
        <v>0.5</v>
      </c>
      <c r="J128" t="n">
        <v>0.5</v>
      </c>
      <c r="K128" t="n">
        <v>0.5</v>
      </c>
      <c r="L128" t="n">
        <v>0.5</v>
      </c>
      <c r="M128" t="n">
        <v>0.5</v>
      </c>
      <c r="N128" t="n">
        <v>0.5</v>
      </c>
      <c r="O128" t="n">
        <v>0.5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26.93</v>
      </c>
      <c r="AL128" t="n">
        <v>0</v>
      </c>
      <c r="AM128" t="n">
        <v>0</v>
      </c>
      <c r="AN128" t="n">
        <v>8.65</v>
      </c>
      <c r="AO128" t="n">
        <v>0</v>
      </c>
      <c r="AP128" t="n">
        <v>91.34999999999999</v>
      </c>
      <c r="AQ128" t="n">
        <v>0.1</v>
      </c>
    </row>
    <row r="129">
      <c r="A129" t="inlineStr">
        <is>
          <t>Cohen</t>
        </is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0.5</v>
      </c>
      <c r="J129" t="n">
        <v>0.5</v>
      </c>
      <c r="K129" t="n">
        <v>0.5</v>
      </c>
      <c r="L129" t="n">
        <v>0.5</v>
      </c>
      <c r="M129" t="n">
        <v>0.5</v>
      </c>
      <c r="N129" t="n">
        <v>0.5</v>
      </c>
      <c r="O129" t="n">
        <v>0.5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26.93</v>
      </c>
      <c r="AL129" t="n">
        <v>0</v>
      </c>
      <c r="AM129" t="n">
        <v>0</v>
      </c>
      <c r="AN129" t="n">
        <v>8.65</v>
      </c>
      <c r="AO129" t="n">
        <v>0</v>
      </c>
      <c r="AP129" t="n">
        <v>91.34999999999999</v>
      </c>
      <c r="AQ129" t="n">
        <v>0.1</v>
      </c>
    </row>
    <row r="130">
      <c r="A130" t="inlineStr">
        <is>
          <t>Fleiss</t>
        </is>
      </c>
      <c r="B130" t="n">
        <v>2</v>
      </c>
      <c r="C130" t="n">
        <v>2</v>
      </c>
      <c r="D130" t="n">
        <v>12.67</v>
      </c>
      <c r="E130" t="n">
        <v>12.67</v>
      </c>
      <c r="F130" t="n">
        <v>2</v>
      </c>
      <c r="G130" t="n">
        <v>2</v>
      </c>
      <c r="H130" t="n">
        <v>2</v>
      </c>
      <c r="I130" t="n">
        <v>0.5</v>
      </c>
      <c r="J130" t="n">
        <v>0.5</v>
      </c>
      <c r="K130" t="n">
        <v>0</v>
      </c>
      <c r="L130" t="n">
        <v>0</v>
      </c>
      <c r="M130" t="n">
        <v>0.5</v>
      </c>
      <c r="N130" t="n">
        <v>0.5</v>
      </c>
      <c r="O130" t="n">
        <v>0.5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26.93</v>
      </c>
      <c r="AL130" t="n">
        <v>0</v>
      </c>
      <c r="AM130" t="n">
        <v>0</v>
      </c>
      <c r="AN130" t="n">
        <v>8.65</v>
      </c>
      <c r="AO130" t="n">
        <v>0</v>
      </c>
      <c r="AP130" t="n">
        <v>91.34999999999999</v>
      </c>
      <c r="AQ130" t="n">
        <v>0.1</v>
      </c>
    </row>
    <row r="133">
      <c r="A133" t="inlineStr">
        <is>
          <t>Mutant6</t>
        </is>
      </c>
      <c r="B133" t="inlineStr">
        <is>
          <t>MS-EXAM</t>
        </is>
      </c>
      <c r="C133" t="inlineStr">
        <is>
          <t>FA-EXAM</t>
        </is>
      </c>
      <c r="D133" t="inlineStr">
        <is>
          <t>PS-EXAM</t>
        </is>
      </c>
      <c r="E133" t="inlineStr">
        <is>
          <t>PSO-EXAM</t>
        </is>
      </c>
      <c r="F133" t="inlineStr">
        <is>
          <t>FAFL-EXAM</t>
        </is>
      </c>
      <c r="G133" t="inlineStr">
        <is>
          <t>MM-EXAM</t>
        </is>
      </c>
      <c r="H133" t="inlineStr">
        <is>
          <t>SBFL-EXAM</t>
        </is>
      </c>
      <c r="I133" t="inlineStr">
        <is>
          <t>MS-TOP1</t>
        </is>
      </c>
      <c r="J133" t="inlineStr">
        <is>
          <t>FA-TOP1</t>
        </is>
      </c>
      <c r="K133" t="inlineStr">
        <is>
          <t>PS-TOP1</t>
        </is>
      </c>
      <c r="L133" t="inlineStr">
        <is>
          <t>PSO-TOP1</t>
        </is>
      </c>
      <c r="M133" t="inlineStr">
        <is>
          <t>FAFL-TOP1</t>
        </is>
      </c>
      <c r="N133" t="inlineStr">
        <is>
          <t>MM-TOP1</t>
        </is>
      </c>
      <c r="O133" t="inlineStr">
        <is>
          <t>SBFL-TOP1</t>
        </is>
      </c>
      <c r="P133" t="inlineStr">
        <is>
          <t>MS-TOP3</t>
        </is>
      </c>
      <c r="Q133" t="inlineStr">
        <is>
          <t>FA-TOP3</t>
        </is>
      </c>
      <c r="R133" t="inlineStr">
        <is>
          <t>PS-TOP3</t>
        </is>
      </c>
      <c r="S133" t="inlineStr">
        <is>
          <t>PSO-TOP3</t>
        </is>
      </c>
      <c r="T133" t="inlineStr">
        <is>
          <t>FAFL-TOP3</t>
        </is>
      </c>
      <c r="U133" t="inlineStr">
        <is>
          <t>MM-TOP3</t>
        </is>
      </c>
      <c r="V133" t="inlineStr">
        <is>
          <t>SBFL-TOP3</t>
        </is>
      </c>
      <c r="W133" t="inlineStr">
        <is>
          <t>MS-TOP5</t>
        </is>
      </c>
      <c r="X133" t="inlineStr">
        <is>
          <t>FA-TOP5</t>
        </is>
      </c>
      <c r="Y133" t="inlineStr">
        <is>
          <t>PS-TOP5</t>
        </is>
      </c>
      <c r="Z133" t="inlineStr">
        <is>
          <t>PSO-TOP5</t>
        </is>
      </c>
      <c r="AA133" t="inlineStr">
        <is>
          <t>FAFL-TOP5</t>
        </is>
      </c>
      <c r="AB133" t="inlineStr">
        <is>
          <t>MM-TOP5</t>
        </is>
      </c>
      <c r="AC133" t="inlineStr">
        <is>
          <t>SBFL-TOP5</t>
        </is>
      </c>
      <c r="AD133" t="inlineStr">
        <is>
          <t>MS-TOP10</t>
        </is>
      </c>
      <c r="AE133" t="inlineStr">
        <is>
          <t>FA-TOP10</t>
        </is>
      </c>
      <c r="AF133" t="inlineStr">
        <is>
          <t>PS-TOP10</t>
        </is>
      </c>
      <c r="AG133" t="inlineStr">
        <is>
          <t>PSO-TOP10</t>
        </is>
      </c>
      <c r="AH133" t="inlineStr">
        <is>
          <t>FAFL-TOP10</t>
        </is>
      </c>
      <c r="AI133" t="inlineStr">
        <is>
          <t>MM-TOP10</t>
        </is>
      </c>
      <c r="AJ133" t="inlineStr">
        <is>
          <t>SBFL-TOP10</t>
        </is>
      </c>
      <c r="AK133" t="inlineStr">
        <is>
          <t>SMG</t>
        </is>
      </c>
      <c r="AL133" t="inlineStr">
        <is>
          <t>FS</t>
        </is>
      </c>
      <c r="AM133" t="inlineStr">
        <is>
          <t>WrongP</t>
        </is>
      </c>
      <c r="AN133" t="inlineStr">
        <is>
          <t>pot</t>
        </is>
      </c>
      <c r="AO133" t="inlineStr">
        <is>
          <t>pof</t>
        </is>
      </c>
      <c r="AP133" t="inlineStr">
        <is>
          <t>pal</t>
        </is>
      </c>
      <c r="AQ133" t="inlineStr">
        <is>
          <t>StaDe</t>
        </is>
      </c>
    </row>
    <row r="134">
      <c r="A134" t="inlineStr">
        <is>
          <t>Naish1</t>
        </is>
      </c>
      <c r="B134" t="n">
        <v>2</v>
      </c>
      <c r="C134" t="n">
        <v>2</v>
      </c>
      <c r="D134" t="n">
        <v>2</v>
      </c>
      <c r="E134" t="n">
        <v>94</v>
      </c>
      <c r="F134" t="n">
        <v>2</v>
      </c>
      <c r="G134" t="n">
        <v>2</v>
      </c>
      <c r="H134" t="n">
        <v>2</v>
      </c>
      <c r="I134" t="n">
        <v>0.5</v>
      </c>
      <c r="J134" t="n">
        <v>0.5</v>
      </c>
      <c r="K134" t="n">
        <v>0.5</v>
      </c>
      <c r="L134" t="n">
        <v>0</v>
      </c>
      <c r="M134" t="n">
        <v>0.5</v>
      </c>
      <c r="N134" t="n">
        <v>0.5</v>
      </c>
      <c r="O134" t="n">
        <v>0.5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0</v>
      </c>
      <c r="AH134" t="n">
        <v>1</v>
      </c>
      <c r="AI134" t="n">
        <v>1</v>
      </c>
      <c r="AJ134" t="n">
        <v>1</v>
      </c>
      <c r="AK134" t="n">
        <v>27.2</v>
      </c>
      <c r="AL134" t="n">
        <v>0</v>
      </c>
      <c r="AM134" t="n">
        <v>0</v>
      </c>
      <c r="AN134" t="n">
        <v>12.08</v>
      </c>
      <c r="AO134" t="n">
        <v>0</v>
      </c>
      <c r="AP134" t="n">
        <v>87.92</v>
      </c>
      <c r="AQ134" t="n">
        <v>0.1</v>
      </c>
    </row>
    <row r="135">
      <c r="A135" t="inlineStr">
        <is>
          <t>Naish2</t>
        </is>
      </c>
      <c r="B135" t="n">
        <v>2</v>
      </c>
      <c r="C135" t="n">
        <v>2</v>
      </c>
      <c r="D135" t="n">
        <v>2</v>
      </c>
      <c r="E135" t="n">
        <v>88.67</v>
      </c>
      <c r="F135" t="n">
        <v>2</v>
      </c>
      <c r="G135" t="n">
        <v>88.67</v>
      </c>
      <c r="H135" t="n">
        <v>2</v>
      </c>
      <c r="I135" t="n">
        <v>0.5</v>
      </c>
      <c r="J135" t="n">
        <v>0.5</v>
      </c>
      <c r="K135" t="n">
        <v>0.5</v>
      </c>
      <c r="L135" t="n">
        <v>0</v>
      </c>
      <c r="M135" t="n">
        <v>0.5</v>
      </c>
      <c r="N135" t="n">
        <v>0</v>
      </c>
      <c r="O135" t="n">
        <v>0.5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1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0</v>
      </c>
      <c r="AH135" t="n">
        <v>1</v>
      </c>
      <c r="AI135" t="n">
        <v>0</v>
      </c>
      <c r="AJ135" t="n">
        <v>1</v>
      </c>
      <c r="AK135" t="n">
        <v>27.2</v>
      </c>
      <c r="AL135" t="n">
        <v>0</v>
      </c>
      <c r="AM135" t="n">
        <v>0</v>
      </c>
      <c r="AN135" t="n">
        <v>12.08</v>
      </c>
      <c r="AO135" t="n">
        <v>0</v>
      </c>
      <c r="AP135" t="n">
        <v>87.92</v>
      </c>
      <c r="AQ135" t="n">
        <v>0.1</v>
      </c>
    </row>
    <row r="136">
      <c r="A136" t="inlineStr">
        <is>
          <t>Wong1</t>
        </is>
      </c>
      <c r="B136" t="n">
        <v>45.33</v>
      </c>
      <c r="C136" t="n">
        <v>45.33</v>
      </c>
      <c r="D136" t="n">
        <v>45.33</v>
      </c>
      <c r="E136" t="n">
        <v>88.67</v>
      </c>
      <c r="F136" t="n">
        <v>45.33</v>
      </c>
      <c r="G136" t="n">
        <v>88.67</v>
      </c>
      <c r="H136" t="n">
        <v>45.33</v>
      </c>
      <c r="I136" t="n">
        <v>0.01</v>
      </c>
      <c r="J136" t="n">
        <v>0.01</v>
      </c>
      <c r="K136" t="n">
        <v>0.01</v>
      </c>
      <c r="L136" t="n">
        <v>0</v>
      </c>
      <c r="M136" t="n">
        <v>0.01</v>
      </c>
      <c r="N136" t="n">
        <v>0</v>
      </c>
      <c r="O136" t="n">
        <v>0.01</v>
      </c>
      <c r="P136" t="n">
        <v>0.04</v>
      </c>
      <c r="Q136" t="n">
        <v>0.04</v>
      </c>
      <c r="R136" t="n">
        <v>0.04</v>
      </c>
      <c r="S136" t="n">
        <v>0</v>
      </c>
      <c r="T136" t="n">
        <v>0.04</v>
      </c>
      <c r="U136" t="n">
        <v>0</v>
      </c>
      <c r="V136" t="n">
        <v>0.04</v>
      </c>
      <c r="W136" t="n">
        <v>0.07000000000000001</v>
      </c>
      <c r="X136" t="n">
        <v>0.07000000000000001</v>
      </c>
      <c r="Y136" t="n">
        <v>0.07000000000000001</v>
      </c>
      <c r="Z136" t="n">
        <v>0</v>
      </c>
      <c r="AA136" t="n">
        <v>0.07000000000000001</v>
      </c>
      <c r="AB136" t="n">
        <v>0</v>
      </c>
      <c r="AC136" t="n">
        <v>0.07000000000000001</v>
      </c>
      <c r="AD136" t="n">
        <v>0.15</v>
      </c>
      <c r="AE136" t="n">
        <v>0.15</v>
      </c>
      <c r="AF136" t="n">
        <v>0.15</v>
      </c>
      <c r="AG136" t="n">
        <v>0</v>
      </c>
      <c r="AH136" t="n">
        <v>0.15</v>
      </c>
      <c r="AI136" t="n">
        <v>0</v>
      </c>
      <c r="AJ136" t="n">
        <v>0.15</v>
      </c>
      <c r="AK136" t="n">
        <v>27.2</v>
      </c>
      <c r="AL136" t="n">
        <v>0</v>
      </c>
      <c r="AM136" t="n">
        <v>0</v>
      </c>
      <c r="AN136" t="n">
        <v>12.08</v>
      </c>
      <c r="AO136" t="n">
        <v>0</v>
      </c>
      <c r="AP136" t="n">
        <v>87.92</v>
      </c>
      <c r="AQ136" t="n">
        <v>0.1</v>
      </c>
    </row>
    <row r="137">
      <c r="A137" t="inlineStr">
        <is>
          <t>Russel&amp;Rao</t>
        </is>
      </c>
      <c r="B137" t="n">
        <v>45.33</v>
      </c>
      <c r="C137" t="n">
        <v>45.33</v>
      </c>
      <c r="D137" t="n">
        <v>45.33</v>
      </c>
      <c r="E137" t="n">
        <v>88.67</v>
      </c>
      <c r="F137" t="n">
        <v>88.67</v>
      </c>
      <c r="G137" t="n">
        <v>2</v>
      </c>
      <c r="H137" t="n">
        <v>45.33</v>
      </c>
      <c r="I137" t="n">
        <v>0.01</v>
      </c>
      <c r="J137" t="n">
        <v>0.01</v>
      </c>
      <c r="K137" t="n">
        <v>0.01</v>
      </c>
      <c r="L137" t="n">
        <v>0</v>
      </c>
      <c r="M137" t="n">
        <v>0</v>
      </c>
      <c r="N137" t="n">
        <v>0.5</v>
      </c>
      <c r="O137" t="n">
        <v>0.01</v>
      </c>
      <c r="P137" t="n">
        <v>0.04</v>
      </c>
      <c r="Q137" t="n">
        <v>0.04</v>
      </c>
      <c r="R137" t="n">
        <v>0.04</v>
      </c>
      <c r="S137" t="n">
        <v>0</v>
      </c>
      <c r="T137" t="n">
        <v>0</v>
      </c>
      <c r="U137" t="n">
        <v>1</v>
      </c>
      <c r="V137" t="n">
        <v>0.04</v>
      </c>
      <c r="W137" t="n">
        <v>0.07000000000000001</v>
      </c>
      <c r="X137" t="n">
        <v>0.07000000000000001</v>
      </c>
      <c r="Y137" t="n">
        <v>0.07000000000000001</v>
      </c>
      <c r="Z137" t="n">
        <v>0</v>
      </c>
      <c r="AA137" t="n">
        <v>0</v>
      </c>
      <c r="AB137" t="n">
        <v>1</v>
      </c>
      <c r="AC137" t="n">
        <v>0.07000000000000001</v>
      </c>
      <c r="AD137" t="n">
        <v>0.15</v>
      </c>
      <c r="AE137" t="n">
        <v>0.15</v>
      </c>
      <c r="AF137" t="n">
        <v>0.15</v>
      </c>
      <c r="AG137" t="n">
        <v>0</v>
      </c>
      <c r="AH137" t="n">
        <v>0</v>
      </c>
      <c r="AI137" t="n">
        <v>1</v>
      </c>
      <c r="AJ137" t="n">
        <v>0.15</v>
      </c>
      <c r="AK137" t="n">
        <v>27.2</v>
      </c>
      <c r="AL137" t="n">
        <v>0</v>
      </c>
      <c r="AM137" t="n">
        <v>0</v>
      </c>
      <c r="AN137" t="n">
        <v>12.08</v>
      </c>
      <c r="AO137" t="n">
        <v>0</v>
      </c>
      <c r="AP137" t="n">
        <v>87.92</v>
      </c>
      <c r="AQ137" t="n">
        <v>0.1</v>
      </c>
    </row>
    <row r="138">
      <c r="A138" t="inlineStr">
        <is>
          <t>Binary</t>
        </is>
      </c>
      <c r="B138" t="n">
        <v>45.33</v>
      </c>
      <c r="C138" t="n">
        <v>45.33</v>
      </c>
      <c r="D138" t="n">
        <v>45.33</v>
      </c>
      <c r="E138" t="n">
        <v>94</v>
      </c>
      <c r="F138" t="n">
        <v>45.33</v>
      </c>
      <c r="G138" t="n">
        <v>45.33</v>
      </c>
      <c r="H138" t="n">
        <v>45.33</v>
      </c>
      <c r="I138" t="n">
        <v>0.01</v>
      </c>
      <c r="J138" t="n">
        <v>0.01</v>
      </c>
      <c r="K138" t="n">
        <v>0.01</v>
      </c>
      <c r="L138" t="n">
        <v>0</v>
      </c>
      <c r="M138" t="n">
        <v>0.01</v>
      </c>
      <c r="N138" t="n">
        <v>0.01</v>
      </c>
      <c r="O138" t="n">
        <v>0.01</v>
      </c>
      <c r="P138" t="n">
        <v>0.04</v>
      </c>
      <c r="Q138" t="n">
        <v>0.04</v>
      </c>
      <c r="R138" t="n">
        <v>0.04</v>
      </c>
      <c r="S138" t="n">
        <v>0</v>
      </c>
      <c r="T138" t="n">
        <v>0.04</v>
      </c>
      <c r="U138" t="n">
        <v>0.04</v>
      </c>
      <c r="V138" t="n">
        <v>0.04</v>
      </c>
      <c r="W138" t="n">
        <v>0.07000000000000001</v>
      </c>
      <c r="X138" t="n">
        <v>0.07000000000000001</v>
      </c>
      <c r="Y138" t="n">
        <v>0.07000000000000001</v>
      </c>
      <c r="Z138" t="n">
        <v>0</v>
      </c>
      <c r="AA138" t="n">
        <v>0.07000000000000001</v>
      </c>
      <c r="AB138" t="n">
        <v>0.07000000000000001</v>
      </c>
      <c r="AC138" t="n">
        <v>0.07000000000000001</v>
      </c>
      <c r="AD138" t="n">
        <v>0.15</v>
      </c>
      <c r="AE138" t="n">
        <v>0.15</v>
      </c>
      <c r="AF138" t="n">
        <v>0.15</v>
      </c>
      <c r="AG138" t="n">
        <v>0</v>
      </c>
      <c r="AH138" t="n">
        <v>0.15</v>
      </c>
      <c r="AI138" t="n">
        <v>0.15</v>
      </c>
      <c r="AJ138" t="n">
        <v>0.15</v>
      </c>
      <c r="AK138" t="n">
        <v>27.2</v>
      </c>
      <c r="AL138" t="n">
        <v>0</v>
      </c>
      <c r="AM138" t="n">
        <v>0</v>
      </c>
      <c r="AN138" t="n">
        <v>12.08</v>
      </c>
      <c r="AO138" t="n">
        <v>0</v>
      </c>
      <c r="AP138" t="n">
        <v>87.92</v>
      </c>
      <c r="AQ138" t="n">
        <v>0.1</v>
      </c>
    </row>
    <row r="139">
      <c r="A139" t="inlineStr">
        <is>
          <t>Jaccard</t>
        </is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n">
        <v>2</v>
      </c>
      <c r="H139" t="n">
        <v>2</v>
      </c>
      <c r="I139" t="n">
        <v>0.5</v>
      </c>
      <c r="J139" t="n">
        <v>0.5</v>
      </c>
      <c r="K139" t="n">
        <v>0.5</v>
      </c>
      <c r="L139" t="n">
        <v>0.5</v>
      </c>
      <c r="M139" t="n">
        <v>0.5</v>
      </c>
      <c r="N139" t="n">
        <v>0.5</v>
      </c>
      <c r="O139" t="n">
        <v>0.5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27.2</v>
      </c>
      <c r="AL139" t="n">
        <v>0</v>
      </c>
      <c r="AM139" t="n">
        <v>0</v>
      </c>
      <c r="AN139" t="n">
        <v>12.08</v>
      </c>
      <c r="AO139" t="n">
        <v>0</v>
      </c>
      <c r="AP139" t="n">
        <v>87.92</v>
      </c>
      <c r="AQ139" t="n">
        <v>0.1</v>
      </c>
    </row>
    <row r="140">
      <c r="A140" t="inlineStr">
        <is>
          <t>Anderberg</t>
        </is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n">
        <v>2</v>
      </c>
      <c r="H140" t="n">
        <v>2</v>
      </c>
      <c r="I140" t="n">
        <v>0.5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27.2</v>
      </c>
      <c r="AL140" t="n">
        <v>0</v>
      </c>
      <c r="AM140" t="n">
        <v>0</v>
      </c>
      <c r="AN140" t="n">
        <v>12.08</v>
      </c>
      <c r="AO140" t="n">
        <v>0</v>
      </c>
      <c r="AP140" t="n">
        <v>87.92</v>
      </c>
      <c r="AQ140" t="n">
        <v>0.1</v>
      </c>
    </row>
    <row r="141">
      <c r="A141" t="inlineStr">
        <is>
          <t>Sørensen-Dice</t>
        </is>
      </c>
      <c r="B141" t="n">
        <v>2</v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0.5</v>
      </c>
      <c r="J141" t="n">
        <v>0.5</v>
      </c>
      <c r="K141" t="n">
        <v>0.5</v>
      </c>
      <c r="L141" t="n">
        <v>0.5</v>
      </c>
      <c r="M141" t="n">
        <v>0.5</v>
      </c>
      <c r="N141" t="n">
        <v>0.5</v>
      </c>
      <c r="O141" t="n">
        <v>0.5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27.2</v>
      </c>
      <c r="AL141" t="n">
        <v>0</v>
      </c>
      <c r="AM141" t="n">
        <v>0</v>
      </c>
      <c r="AN141" t="n">
        <v>12.08</v>
      </c>
      <c r="AO141" t="n">
        <v>0</v>
      </c>
      <c r="AP141" t="n">
        <v>87.92</v>
      </c>
      <c r="AQ141" t="n">
        <v>0.1</v>
      </c>
    </row>
    <row r="142">
      <c r="A142" t="inlineStr">
        <is>
          <t>Dice</t>
        </is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2</v>
      </c>
      <c r="H142" t="n">
        <v>2</v>
      </c>
      <c r="I142" t="n">
        <v>0.5</v>
      </c>
      <c r="J142" t="n">
        <v>0.5</v>
      </c>
      <c r="K142" t="n">
        <v>0.5</v>
      </c>
      <c r="L142" t="n">
        <v>0.5</v>
      </c>
      <c r="M142" t="n">
        <v>0.5</v>
      </c>
      <c r="N142" t="n">
        <v>0.5</v>
      </c>
      <c r="O142" t="n">
        <v>0.5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27.2</v>
      </c>
      <c r="AL142" t="n">
        <v>0</v>
      </c>
      <c r="AM142" t="n">
        <v>0</v>
      </c>
      <c r="AN142" t="n">
        <v>12.08</v>
      </c>
      <c r="AO142" t="n">
        <v>0</v>
      </c>
      <c r="AP142" t="n">
        <v>87.92</v>
      </c>
      <c r="AQ142" t="n">
        <v>0.1</v>
      </c>
    </row>
    <row r="143">
      <c r="A143" t="inlineStr">
        <is>
          <t>Goodman</t>
        </is>
      </c>
      <c r="B143" t="n">
        <v>2</v>
      </c>
      <c r="C143" t="n">
        <v>2</v>
      </c>
      <c r="D143" t="n">
        <v>2</v>
      </c>
      <c r="E143" t="n">
        <v>2</v>
      </c>
      <c r="F143" t="n">
        <v>2</v>
      </c>
      <c r="G143" t="n">
        <v>2</v>
      </c>
      <c r="H143" t="n">
        <v>2</v>
      </c>
      <c r="I143" t="n">
        <v>0.5</v>
      </c>
      <c r="J143" t="n">
        <v>0.5</v>
      </c>
      <c r="K143" t="n">
        <v>0.5</v>
      </c>
      <c r="L143" t="n">
        <v>0.5</v>
      </c>
      <c r="M143" t="n">
        <v>0.5</v>
      </c>
      <c r="N143" t="n">
        <v>0.5</v>
      </c>
      <c r="O143" t="n">
        <v>0.5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27.2</v>
      </c>
      <c r="AL143" t="n">
        <v>0</v>
      </c>
      <c r="AM143" t="n">
        <v>0</v>
      </c>
      <c r="AN143" t="n">
        <v>12.08</v>
      </c>
      <c r="AO143" t="n">
        <v>0</v>
      </c>
      <c r="AP143" t="n">
        <v>87.92</v>
      </c>
      <c r="AQ143" t="n">
        <v>0.1</v>
      </c>
    </row>
    <row r="144">
      <c r="A144" t="inlineStr">
        <is>
          <t>Tarantula</t>
        </is>
      </c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n">
        <v>2</v>
      </c>
      <c r="H144" t="n">
        <v>2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27.2</v>
      </c>
      <c r="AL144" t="n">
        <v>0</v>
      </c>
      <c r="AM144" t="n">
        <v>0</v>
      </c>
      <c r="AN144" t="n">
        <v>12.08</v>
      </c>
      <c r="AO144" t="n">
        <v>0</v>
      </c>
      <c r="AP144" t="n">
        <v>87.92</v>
      </c>
      <c r="AQ144" t="n">
        <v>0.1</v>
      </c>
    </row>
    <row r="145">
      <c r="A145" t="inlineStr">
        <is>
          <t>qe</t>
        </is>
      </c>
      <c r="B145" t="n">
        <v>2</v>
      </c>
      <c r="C145" t="n">
        <v>2</v>
      </c>
      <c r="D145" t="n">
        <v>2</v>
      </c>
      <c r="E145" t="n">
        <v>2</v>
      </c>
      <c r="F145" t="n">
        <v>2</v>
      </c>
      <c r="G145" t="n">
        <v>2</v>
      </c>
      <c r="H145" t="n">
        <v>2</v>
      </c>
      <c r="I145" t="n">
        <v>0.5</v>
      </c>
      <c r="J145" t="n">
        <v>0.5</v>
      </c>
      <c r="K145" t="n">
        <v>0.5</v>
      </c>
      <c r="L145" t="n">
        <v>0.5</v>
      </c>
      <c r="M145" t="n">
        <v>0.5</v>
      </c>
      <c r="N145" t="n">
        <v>0.5</v>
      </c>
      <c r="O145" t="n">
        <v>0.5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27.2</v>
      </c>
      <c r="AL145" t="n">
        <v>0</v>
      </c>
      <c r="AM145" t="n">
        <v>0</v>
      </c>
      <c r="AN145" t="n">
        <v>12.08</v>
      </c>
      <c r="AO145" t="n">
        <v>0</v>
      </c>
      <c r="AP145" t="n">
        <v>87.92</v>
      </c>
      <c r="AQ145" t="n">
        <v>0.1</v>
      </c>
    </row>
    <row r="146">
      <c r="A146" t="inlineStr">
        <is>
          <t>CBI Inc.</t>
        </is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2</v>
      </c>
      <c r="H146" t="n">
        <v>2</v>
      </c>
      <c r="I146" t="n">
        <v>0.5</v>
      </c>
      <c r="J146" t="n">
        <v>0.5</v>
      </c>
      <c r="K146" t="n">
        <v>0.5</v>
      </c>
      <c r="L146" t="n">
        <v>0.5</v>
      </c>
      <c r="M146" t="n">
        <v>0.5</v>
      </c>
      <c r="N146" t="n">
        <v>0.5</v>
      </c>
      <c r="O146" t="n">
        <v>0.5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27.2</v>
      </c>
      <c r="AL146" t="n">
        <v>0</v>
      </c>
      <c r="AM146" t="n">
        <v>0</v>
      </c>
      <c r="AN146" t="n">
        <v>12.08</v>
      </c>
      <c r="AO146" t="n">
        <v>0</v>
      </c>
      <c r="AP146" t="n">
        <v>87.92</v>
      </c>
      <c r="AQ146" t="n">
        <v>0.1</v>
      </c>
    </row>
    <row r="147">
      <c r="A147" t="inlineStr">
        <is>
          <t>Wong2</t>
        </is>
      </c>
      <c r="B147" t="n">
        <v>2</v>
      </c>
      <c r="C147" t="n">
        <v>2</v>
      </c>
      <c r="D147" t="n">
        <v>12.67</v>
      </c>
      <c r="E147" t="n">
        <v>12.67</v>
      </c>
      <c r="F147" t="n">
        <v>2</v>
      </c>
      <c r="G147" t="n">
        <v>2</v>
      </c>
      <c r="H147" t="n">
        <v>2</v>
      </c>
      <c r="I147" t="n">
        <v>0.5</v>
      </c>
      <c r="J147" t="n">
        <v>0.5</v>
      </c>
      <c r="K147" t="n">
        <v>0</v>
      </c>
      <c r="L147" t="n">
        <v>0</v>
      </c>
      <c r="M147" t="n">
        <v>0.5</v>
      </c>
      <c r="N147" t="n">
        <v>0.5</v>
      </c>
      <c r="O147" t="n">
        <v>0.5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27.2</v>
      </c>
      <c r="AL147" t="n">
        <v>0</v>
      </c>
      <c r="AM147" t="n">
        <v>0</v>
      </c>
      <c r="AN147" t="n">
        <v>12.08</v>
      </c>
      <c r="AO147" t="n">
        <v>0</v>
      </c>
      <c r="AP147" t="n">
        <v>87.92</v>
      </c>
      <c r="AQ147" t="n">
        <v>0.1</v>
      </c>
    </row>
    <row r="148">
      <c r="A148" t="inlineStr">
        <is>
          <t>Hamann</t>
        </is>
      </c>
      <c r="B148" t="n">
        <v>2</v>
      </c>
      <c r="C148" t="n">
        <v>2</v>
      </c>
      <c r="D148" t="n">
        <v>12.67</v>
      </c>
      <c r="E148" t="n">
        <v>12.67</v>
      </c>
      <c r="F148" t="n">
        <v>2</v>
      </c>
      <c r="G148" t="n">
        <v>2</v>
      </c>
      <c r="H148" t="n">
        <v>2</v>
      </c>
      <c r="I148" t="n">
        <v>0.5</v>
      </c>
      <c r="J148" t="n">
        <v>0.5</v>
      </c>
      <c r="K148" t="n">
        <v>0</v>
      </c>
      <c r="L148" t="n">
        <v>0</v>
      </c>
      <c r="M148" t="n">
        <v>0.5</v>
      </c>
      <c r="N148" t="n">
        <v>0.5</v>
      </c>
      <c r="O148" t="n">
        <v>0.5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27.2</v>
      </c>
      <c r="AL148" t="n">
        <v>0</v>
      </c>
      <c r="AM148" t="n">
        <v>0</v>
      </c>
      <c r="AN148" t="n">
        <v>12.08</v>
      </c>
      <c r="AO148" t="n">
        <v>0</v>
      </c>
      <c r="AP148" t="n">
        <v>87.92</v>
      </c>
      <c r="AQ148" t="n">
        <v>0.1</v>
      </c>
    </row>
    <row r="149">
      <c r="A149" t="inlineStr">
        <is>
          <t>Simple Matching</t>
        </is>
      </c>
      <c r="B149" t="n">
        <v>2</v>
      </c>
      <c r="C149" t="n">
        <v>2</v>
      </c>
      <c r="D149" t="n">
        <v>12.67</v>
      </c>
      <c r="E149" t="n">
        <v>12.67</v>
      </c>
      <c r="F149" t="n">
        <v>2</v>
      </c>
      <c r="G149" t="n">
        <v>2</v>
      </c>
      <c r="H149" t="n">
        <v>2</v>
      </c>
      <c r="I149" t="n">
        <v>0.5</v>
      </c>
      <c r="J149" t="n">
        <v>0.5</v>
      </c>
      <c r="K149" t="n">
        <v>0</v>
      </c>
      <c r="L149" t="n">
        <v>0</v>
      </c>
      <c r="M149" t="n">
        <v>0.5</v>
      </c>
      <c r="N149" t="n">
        <v>0.5</v>
      </c>
      <c r="O149" t="n">
        <v>0.5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27.2</v>
      </c>
      <c r="AL149" t="n">
        <v>0</v>
      </c>
      <c r="AM149" t="n">
        <v>0</v>
      </c>
      <c r="AN149" t="n">
        <v>12.08</v>
      </c>
      <c r="AO149" t="n">
        <v>0</v>
      </c>
      <c r="AP149" t="n">
        <v>87.92</v>
      </c>
      <c r="AQ149" t="n">
        <v>0.1</v>
      </c>
    </row>
    <row r="150">
      <c r="A150" t="inlineStr">
        <is>
          <t>Sokal</t>
        </is>
      </c>
      <c r="B150" t="n">
        <v>2</v>
      </c>
      <c r="C150" t="n">
        <v>2</v>
      </c>
      <c r="D150" t="n">
        <v>12.67</v>
      </c>
      <c r="E150" t="n">
        <v>12.67</v>
      </c>
      <c r="F150" t="n">
        <v>2</v>
      </c>
      <c r="G150" t="n">
        <v>2</v>
      </c>
      <c r="H150" t="n">
        <v>2</v>
      </c>
      <c r="I150" t="n">
        <v>0.5</v>
      </c>
      <c r="J150" t="n">
        <v>0.5</v>
      </c>
      <c r="K150" t="n">
        <v>0</v>
      </c>
      <c r="L150" t="n">
        <v>0</v>
      </c>
      <c r="M150" t="n">
        <v>0.5</v>
      </c>
      <c r="N150" t="n">
        <v>0.5</v>
      </c>
      <c r="O150" t="n">
        <v>0.5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27.2</v>
      </c>
      <c r="AL150" t="n">
        <v>0</v>
      </c>
      <c r="AM150" t="n">
        <v>0</v>
      </c>
      <c r="AN150" t="n">
        <v>12.08</v>
      </c>
      <c r="AO150" t="n">
        <v>0</v>
      </c>
      <c r="AP150" t="n">
        <v>87.92</v>
      </c>
      <c r="AQ150" t="n">
        <v>0.1</v>
      </c>
    </row>
    <row r="151">
      <c r="A151" t="inlineStr">
        <is>
          <t>Rogers&amp;Tanimoto</t>
        </is>
      </c>
      <c r="B151" t="n">
        <v>2</v>
      </c>
      <c r="C151" t="n">
        <v>2</v>
      </c>
      <c r="D151" t="n">
        <v>12.67</v>
      </c>
      <c r="E151" t="n">
        <v>12.67</v>
      </c>
      <c r="F151" t="n">
        <v>2</v>
      </c>
      <c r="G151" t="n">
        <v>2</v>
      </c>
      <c r="H151" t="n">
        <v>2</v>
      </c>
      <c r="I151" t="n">
        <v>0.5</v>
      </c>
      <c r="J151" t="n">
        <v>0.5</v>
      </c>
      <c r="K151" t="n">
        <v>0</v>
      </c>
      <c r="L151" t="n">
        <v>0</v>
      </c>
      <c r="M151" t="n">
        <v>0.5</v>
      </c>
      <c r="N151" t="n">
        <v>0.5</v>
      </c>
      <c r="O151" t="n">
        <v>0.5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27.2</v>
      </c>
      <c r="AL151" t="n">
        <v>0</v>
      </c>
      <c r="AM151" t="n">
        <v>0</v>
      </c>
      <c r="AN151" t="n">
        <v>12.08</v>
      </c>
      <c r="AO151" t="n">
        <v>0</v>
      </c>
      <c r="AP151" t="n">
        <v>87.92</v>
      </c>
      <c r="AQ151" t="n">
        <v>0.1</v>
      </c>
    </row>
    <row r="152">
      <c r="A152" t="inlineStr">
        <is>
          <t>Hamming etc.</t>
        </is>
      </c>
      <c r="B152" t="n">
        <v>2</v>
      </c>
      <c r="C152" t="n">
        <v>2</v>
      </c>
      <c r="D152" t="n">
        <v>12.67</v>
      </c>
      <c r="E152" t="n">
        <v>12.67</v>
      </c>
      <c r="F152" t="n">
        <v>2</v>
      </c>
      <c r="G152" t="n">
        <v>2</v>
      </c>
      <c r="H152" t="n">
        <v>2</v>
      </c>
      <c r="I152" t="n">
        <v>0.5</v>
      </c>
      <c r="J152" t="n">
        <v>0.5</v>
      </c>
      <c r="K152" t="n">
        <v>0</v>
      </c>
      <c r="L152" t="n">
        <v>0</v>
      </c>
      <c r="M152" t="n">
        <v>0.5</v>
      </c>
      <c r="N152" t="n">
        <v>0.5</v>
      </c>
      <c r="O152" t="n">
        <v>0.5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27.2</v>
      </c>
      <c r="AL152" t="n">
        <v>0</v>
      </c>
      <c r="AM152" t="n">
        <v>0</v>
      </c>
      <c r="AN152" t="n">
        <v>12.08</v>
      </c>
      <c r="AO152" t="n">
        <v>0</v>
      </c>
      <c r="AP152" t="n">
        <v>87.92</v>
      </c>
      <c r="AQ152" t="n">
        <v>0.1</v>
      </c>
    </row>
    <row r="153">
      <c r="A153" t="inlineStr">
        <is>
          <t>Euclid</t>
        </is>
      </c>
      <c r="B153" t="n">
        <v>2</v>
      </c>
      <c r="C153" t="n">
        <v>2</v>
      </c>
      <c r="D153" t="n">
        <v>12.67</v>
      </c>
      <c r="E153" t="n">
        <v>12.67</v>
      </c>
      <c r="F153" t="n">
        <v>2</v>
      </c>
      <c r="G153" t="n">
        <v>2</v>
      </c>
      <c r="H153" t="n">
        <v>2</v>
      </c>
      <c r="I153" t="n">
        <v>0.5</v>
      </c>
      <c r="J153" t="n">
        <v>0.5</v>
      </c>
      <c r="K153" t="n">
        <v>0</v>
      </c>
      <c r="L153" t="n">
        <v>0</v>
      </c>
      <c r="M153" t="n">
        <v>0.5</v>
      </c>
      <c r="N153" t="n">
        <v>0.5</v>
      </c>
      <c r="O153" t="n">
        <v>0.5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27.2</v>
      </c>
      <c r="AL153" t="n">
        <v>0</v>
      </c>
      <c r="AM153" t="n">
        <v>0</v>
      </c>
      <c r="AN153" t="n">
        <v>12.08</v>
      </c>
      <c r="AO153" t="n">
        <v>0</v>
      </c>
      <c r="AP153" t="n">
        <v>87.92</v>
      </c>
      <c r="AQ153" t="n">
        <v>0.1</v>
      </c>
    </row>
    <row r="154">
      <c r="A154" t="inlineStr">
        <is>
          <t>Scott</t>
        </is>
      </c>
      <c r="B154" t="n">
        <v>2</v>
      </c>
      <c r="C154" t="n">
        <v>2</v>
      </c>
      <c r="D154" t="n">
        <v>12.67</v>
      </c>
      <c r="E154" t="n">
        <v>12.67</v>
      </c>
      <c r="F154" t="n">
        <v>2</v>
      </c>
      <c r="G154" t="n">
        <v>2</v>
      </c>
      <c r="H154" t="n">
        <v>2</v>
      </c>
      <c r="I154" t="n">
        <v>0.5</v>
      </c>
      <c r="J154" t="n">
        <v>0.5</v>
      </c>
      <c r="K154" t="n">
        <v>0</v>
      </c>
      <c r="L154" t="n">
        <v>0</v>
      </c>
      <c r="M154" t="n">
        <v>0.5</v>
      </c>
      <c r="N154" t="n">
        <v>0.5</v>
      </c>
      <c r="O154" t="n">
        <v>0.5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27.2</v>
      </c>
      <c r="AL154" t="n">
        <v>0</v>
      </c>
      <c r="AM154" t="n">
        <v>0</v>
      </c>
      <c r="AN154" t="n">
        <v>12.08</v>
      </c>
      <c r="AO154" t="n">
        <v>0</v>
      </c>
      <c r="AP154" t="n">
        <v>87.92</v>
      </c>
      <c r="AQ154" t="n">
        <v>0.1</v>
      </c>
    </row>
    <row r="155">
      <c r="A155" t="inlineStr">
        <is>
          <t>Rogot1</t>
        </is>
      </c>
      <c r="B155" t="n">
        <v>2</v>
      </c>
      <c r="C155" t="n">
        <v>2</v>
      </c>
      <c r="D155" t="n">
        <v>12.67</v>
      </c>
      <c r="E155" t="n">
        <v>12.67</v>
      </c>
      <c r="F155" t="n">
        <v>2</v>
      </c>
      <c r="G155" t="n">
        <v>2</v>
      </c>
      <c r="H155" t="n">
        <v>2</v>
      </c>
      <c r="I155" t="n">
        <v>0.5</v>
      </c>
      <c r="J155" t="n">
        <v>0.5</v>
      </c>
      <c r="K155" t="n">
        <v>0</v>
      </c>
      <c r="L155" t="n">
        <v>0</v>
      </c>
      <c r="M155" t="n">
        <v>0.5</v>
      </c>
      <c r="N155" t="n">
        <v>0.5</v>
      </c>
      <c r="O155" t="n">
        <v>0.5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27.2</v>
      </c>
      <c r="AL155" t="n">
        <v>0</v>
      </c>
      <c r="AM155" t="n">
        <v>0</v>
      </c>
      <c r="AN155" t="n">
        <v>12.08</v>
      </c>
      <c r="AO155" t="n">
        <v>0</v>
      </c>
      <c r="AP155" t="n">
        <v>87.92</v>
      </c>
      <c r="AQ155" t="n">
        <v>0.1</v>
      </c>
    </row>
    <row r="156">
      <c r="A156" t="inlineStr">
        <is>
          <t>Kulczynski2</t>
        </is>
      </c>
      <c r="B156" t="n">
        <v>2</v>
      </c>
      <c r="C156" t="n">
        <v>2</v>
      </c>
      <c r="D156" t="n">
        <v>2</v>
      </c>
      <c r="E156" t="n">
        <v>88.67</v>
      </c>
      <c r="F156" t="n">
        <v>2</v>
      </c>
      <c r="G156" t="n">
        <v>2</v>
      </c>
      <c r="H156" t="n">
        <v>2</v>
      </c>
      <c r="I156" t="n">
        <v>0.5</v>
      </c>
      <c r="J156" t="n">
        <v>0.5</v>
      </c>
      <c r="K156" t="n">
        <v>0.5</v>
      </c>
      <c r="L156" t="n">
        <v>0</v>
      </c>
      <c r="M156" t="n">
        <v>0.5</v>
      </c>
      <c r="N156" t="n">
        <v>0.5</v>
      </c>
      <c r="O156" t="n">
        <v>0.5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27.2</v>
      </c>
      <c r="AL156" t="n">
        <v>0</v>
      </c>
      <c r="AM156" t="n">
        <v>0</v>
      </c>
      <c r="AN156" t="n">
        <v>12.08</v>
      </c>
      <c r="AO156" t="n">
        <v>0</v>
      </c>
      <c r="AP156" t="n">
        <v>87.92</v>
      </c>
      <c r="AQ156" t="n">
        <v>0.1</v>
      </c>
    </row>
    <row r="157">
      <c r="A157" t="inlineStr">
        <is>
          <t>Ochiai</t>
        </is>
      </c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  <c r="I157" t="n">
        <v>0.5</v>
      </c>
      <c r="J157" t="n">
        <v>0.5</v>
      </c>
      <c r="K157" t="n">
        <v>0.5</v>
      </c>
      <c r="L157" t="n">
        <v>0.5</v>
      </c>
      <c r="M157" t="n">
        <v>0.5</v>
      </c>
      <c r="N157" t="n">
        <v>0.5</v>
      </c>
      <c r="O157" t="n">
        <v>0.5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27.2</v>
      </c>
      <c r="AL157" t="n">
        <v>0</v>
      </c>
      <c r="AM157" t="n">
        <v>0</v>
      </c>
      <c r="AN157" t="n">
        <v>12.08</v>
      </c>
      <c r="AO157" t="n">
        <v>0</v>
      </c>
      <c r="AP157" t="n">
        <v>87.92</v>
      </c>
      <c r="AQ157" t="n">
        <v>0.1</v>
      </c>
    </row>
    <row r="158">
      <c r="A158" t="inlineStr">
        <is>
          <t>M2</t>
        </is>
      </c>
      <c r="B158" t="n">
        <v>2</v>
      </c>
      <c r="C158" t="n">
        <v>2</v>
      </c>
      <c r="D158" t="n">
        <v>2</v>
      </c>
      <c r="E158" t="n">
        <v>2</v>
      </c>
      <c r="F158" t="n">
        <v>45.33</v>
      </c>
      <c r="G158" t="n">
        <v>2</v>
      </c>
      <c r="H158" t="n">
        <v>2</v>
      </c>
      <c r="I158" t="n">
        <v>0.5</v>
      </c>
      <c r="J158" t="n">
        <v>0.5</v>
      </c>
      <c r="K158" t="n">
        <v>0.5</v>
      </c>
      <c r="L158" t="n">
        <v>0.5</v>
      </c>
      <c r="M158" t="n">
        <v>0.01</v>
      </c>
      <c r="N158" t="n">
        <v>0.5</v>
      </c>
      <c r="O158" t="n">
        <v>0.5</v>
      </c>
      <c r="P158" t="n">
        <v>1</v>
      </c>
      <c r="Q158" t="n">
        <v>1</v>
      </c>
      <c r="R158" t="n">
        <v>1</v>
      </c>
      <c r="S158" t="n">
        <v>1</v>
      </c>
      <c r="T158" t="n">
        <v>0.04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0.07000000000000001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0.15</v>
      </c>
      <c r="AI158" t="n">
        <v>1</v>
      </c>
      <c r="AJ158" t="n">
        <v>1</v>
      </c>
      <c r="AK158" t="n">
        <v>27.2</v>
      </c>
      <c r="AL158" t="n">
        <v>0</v>
      </c>
      <c r="AM158" t="n">
        <v>0</v>
      </c>
      <c r="AN158" t="n">
        <v>12.08</v>
      </c>
      <c r="AO158" t="n">
        <v>0</v>
      </c>
      <c r="AP158" t="n">
        <v>87.92</v>
      </c>
      <c r="AQ158" t="n">
        <v>0.1</v>
      </c>
    </row>
    <row r="159">
      <c r="A159" t="inlineStr">
        <is>
          <t>AMPLE2</t>
        </is>
      </c>
      <c r="B159" t="n">
        <v>2</v>
      </c>
      <c r="C159" t="n">
        <v>2</v>
      </c>
      <c r="D159" t="n">
        <v>2</v>
      </c>
      <c r="E159" t="n">
        <v>2</v>
      </c>
      <c r="F159" t="n">
        <v>2</v>
      </c>
      <c r="G159" t="n">
        <v>2</v>
      </c>
      <c r="H159" t="n">
        <v>2</v>
      </c>
      <c r="I159" t="n">
        <v>0.5</v>
      </c>
      <c r="J159" t="n">
        <v>0.5</v>
      </c>
      <c r="K159" t="n">
        <v>0.5</v>
      </c>
      <c r="L159" t="n">
        <v>0.5</v>
      </c>
      <c r="M159" t="n">
        <v>0.5</v>
      </c>
      <c r="N159" t="n">
        <v>0.5</v>
      </c>
      <c r="O159" t="n">
        <v>0.5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27.2</v>
      </c>
      <c r="AL159" t="n">
        <v>0</v>
      </c>
      <c r="AM159" t="n">
        <v>0</v>
      </c>
      <c r="AN159" t="n">
        <v>12.08</v>
      </c>
      <c r="AO159" t="n">
        <v>0</v>
      </c>
      <c r="AP159" t="n">
        <v>87.92</v>
      </c>
      <c r="AQ159" t="n">
        <v>0.1</v>
      </c>
    </row>
    <row r="160">
      <c r="A160" t="inlineStr">
        <is>
          <t>Wong3</t>
        </is>
      </c>
      <c r="B160" t="n">
        <v>2</v>
      </c>
      <c r="C160" t="n">
        <v>2</v>
      </c>
      <c r="D160" t="n">
        <v>2</v>
      </c>
      <c r="E160" t="n">
        <v>88.67</v>
      </c>
      <c r="F160" t="n">
        <v>2</v>
      </c>
      <c r="G160" t="n">
        <v>88.67</v>
      </c>
      <c r="H160" t="n">
        <v>2</v>
      </c>
      <c r="I160" t="n">
        <v>0.5</v>
      </c>
      <c r="J160" t="n">
        <v>0.5</v>
      </c>
      <c r="K160" t="n">
        <v>0.5</v>
      </c>
      <c r="L160" t="n">
        <v>0</v>
      </c>
      <c r="M160" t="n">
        <v>0.5</v>
      </c>
      <c r="N160" t="n">
        <v>0</v>
      </c>
      <c r="O160" t="n">
        <v>0.5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0</v>
      </c>
      <c r="AH160" t="n">
        <v>1</v>
      </c>
      <c r="AI160" t="n">
        <v>0</v>
      </c>
      <c r="AJ160" t="n">
        <v>1</v>
      </c>
      <c r="AK160" t="n">
        <v>27.2</v>
      </c>
      <c r="AL160" t="n">
        <v>0</v>
      </c>
      <c r="AM160" t="n">
        <v>0</v>
      </c>
      <c r="AN160" t="n">
        <v>12.08</v>
      </c>
      <c r="AO160" t="n">
        <v>0</v>
      </c>
      <c r="AP160" t="n">
        <v>87.92</v>
      </c>
      <c r="AQ160" t="n">
        <v>0.1</v>
      </c>
    </row>
    <row r="161">
      <c r="A161" t="inlineStr">
        <is>
          <t>Arithmetic Mean</t>
        </is>
      </c>
      <c r="B161" t="n">
        <v>2</v>
      </c>
      <c r="C161" t="n">
        <v>2</v>
      </c>
      <c r="D161" t="n">
        <v>2</v>
      </c>
      <c r="E161" t="n">
        <v>2</v>
      </c>
      <c r="F161" t="n">
        <v>2</v>
      </c>
      <c r="G161" t="n">
        <v>2</v>
      </c>
      <c r="H161" t="n">
        <v>2</v>
      </c>
      <c r="I161" t="n">
        <v>0.5</v>
      </c>
      <c r="J161" t="n">
        <v>0.5</v>
      </c>
      <c r="K161" t="n">
        <v>0.5</v>
      </c>
      <c r="L161" t="n">
        <v>0.5</v>
      </c>
      <c r="M161" t="n">
        <v>0.5</v>
      </c>
      <c r="N161" t="n">
        <v>0.5</v>
      </c>
      <c r="O161" t="n">
        <v>0.5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27.2</v>
      </c>
      <c r="AL161" t="n">
        <v>0</v>
      </c>
      <c r="AM161" t="n">
        <v>0</v>
      </c>
      <c r="AN161" t="n">
        <v>12.08</v>
      </c>
      <c r="AO161" t="n">
        <v>0</v>
      </c>
      <c r="AP161" t="n">
        <v>87.92</v>
      </c>
      <c r="AQ161" t="n">
        <v>0.1</v>
      </c>
    </row>
    <row r="162">
      <c r="A162" t="inlineStr">
        <is>
          <t>Cohen</t>
        </is>
      </c>
      <c r="B162" t="n">
        <v>2</v>
      </c>
      <c r="C162" t="n">
        <v>2</v>
      </c>
      <c r="D162" t="n">
        <v>2</v>
      </c>
      <c r="E162" t="n">
        <v>2</v>
      </c>
      <c r="F162" t="n">
        <v>2</v>
      </c>
      <c r="G162" t="n">
        <v>2</v>
      </c>
      <c r="H162" t="n">
        <v>2</v>
      </c>
      <c r="I162" t="n">
        <v>0.5</v>
      </c>
      <c r="J162" t="n">
        <v>0.5</v>
      </c>
      <c r="K162" t="n">
        <v>0.5</v>
      </c>
      <c r="L162" t="n">
        <v>0.5</v>
      </c>
      <c r="M162" t="n">
        <v>0.5</v>
      </c>
      <c r="N162" t="n">
        <v>0.5</v>
      </c>
      <c r="O162" t="n">
        <v>0.5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27.2</v>
      </c>
      <c r="AL162" t="n">
        <v>0</v>
      </c>
      <c r="AM162" t="n">
        <v>0</v>
      </c>
      <c r="AN162" t="n">
        <v>12.08</v>
      </c>
      <c r="AO162" t="n">
        <v>0</v>
      </c>
      <c r="AP162" t="n">
        <v>87.92</v>
      </c>
      <c r="AQ162" t="n">
        <v>0.1</v>
      </c>
    </row>
    <row r="163">
      <c r="A163" t="inlineStr">
        <is>
          <t>Fleiss</t>
        </is>
      </c>
      <c r="B163" t="n">
        <v>2</v>
      </c>
      <c r="C163" t="n">
        <v>2</v>
      </c>
      <c r="D163" t="n">
        <v>12.67</v>
      </c>
      <c r="E163" t="n">
        <v>12.67</v>
      </c>
      <c r="F163" t="n">
        <v>2</v>
      </c>
      <c r="G163" t="n">
        <v>2</v>
      </c>
      <c r="H163" t="n">
        <v>2</v>
      </c>
      <c r="I163" t="n">
        <v>0.5</v>
      </c>
      <c r="J163" t="n">
        <v>0.5</v>
      </c>
      <c r="K163" t="n">
        <v>0</v>
      </c>
      <c r="L163" t="n">
        <v>0</v>
      </c>
      <c r="M163" t="n">
        <v>0.5</v>
      </c>
      <c r="N163" t="n">
        <v>0.5</v>
      </c>
      <c r="O163" t="n">
        <v>0.5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27.2</v>
      </c>
      <c r="AL163" t="n">
        <v>0</v>
      </c>
      <c r="AM163" t="n">
        <v>0</v>
      </c>
      <c r="AN163" t="n">
        <v>12.08</v>
      </c>
      <c r="AO163" t="n">
        <v>0</v>
      </c>
      <c r="AP163" t="n">
        <v>87.92</v>
      </c>
      <c r="AQ163" t="n">
        <v>0.1</v>
      </c>
    </row>
    <row r="166">
      <c r="A166" t="inlineStr">
        <is>
          <t>Mutant7</t>
        </is>
      </c>
      <c r="B166" t="inlineStr">
        <is>
          <t>MS-EXAM</t>
        </is>
      </c>
      <c r="C166" t="inlineStr">
        <is>
          <t>FA-EXAM</t>
        </is>
      </c>
      <c r="D166" t="inlineStr">
        <is>
          <t>PS-EXAM</t>
        </is>
      </c>
      <c r="E166" t="inlineStr">
        <is>
          <t>PSO-EXAM</t>
        </is>
      </c>
      <c r="F166" t="inlineStr">
        <is>
          <t>FAFL-EXAM</t>
        </is>
      </c>
      <c r="G166" t="inlineStr">
        <is>
          <t>MM-EXAM</t>
        </is>
      </c>
      <c r="H166" t="inlineStr">
        <is>
          <t>SBFL-EXAM</t>
        </is>
      </c>
      <c r="I166" t="inlineStr">
        <is>
          <t>MS-TOP1</t>
        </is>
      </c>
      <c r="J166" t="inlineStr">
        <is>
          <t>FA-TOP1</t>
        </is>
      </c>
      <c r="K166" t="inlineStr">
        <is>
          <t>PS-TOP1</t>
        </is>
      </c>
      <c r="L166" t="inlineStr">
        <is>
          <t>PSO-TOP1</t>
        </is>
      </c>
      <c r="M166" t="inlineStr">
        <is>
          <t>FAFL-TOP1</t>
        </is>
      </c>
      <c r="N166" t="inlineStr">
        <is>
          <t>MM-TOP1</t>
        </is>
      </c>
      <c r="O166" t="inlineStr">
        <is>
          <t>SBFL-TOP1</t>
        </is>
      </c>
      <c r="P166" t="inlineStr">
        <is>
          <t>MS-TOP3</t>
        </is>
      </c>
      <c r="Q166" t="inlineStr">
        <is>
          <t>FA-TOP3</t>
        </is>
      </c>
      <c r="R166" t="inlineStr">
        <is>
          <t>PS-TOP3</t>
        </is>
      </c>
      <c r="S166" t="inlineStr">
        <is>
          <t>PSO-TOP3</t>
        </is>
      </c>
      <c r="T166" t="inlineStr">
        <is>
          <t>FAFL-TOP3</t>
        </is>
      </c>
      <c r="U166" t="inlineStr">
        <is>
          <t>MM-TOP3</t>
        </is>
      </c>
      <c r="V166" t="inlineStr">
        <is>
          <t>SBFL-TOP3</t>
        </is>
      </c>
      <c r="W166" t="inlineStr">
        <is>
          <t>MS-TOP5</t>
        </is>
      </c>
      <c r="X166" t="inlineStr">
        <is>
          <t>FA-TOP5</t>
        </is>
      </c>
      <c r="Y166" t="inlineStr">
        <is>
          <t>PS-TOP5</t>
        </is>
      </c>
      <c r="Z166" t="inlineStr">
        <is>
          <t>PSO-TOP5</t>
        </is>
      </c>
      <c r="AA166" t="inlineStr">
        <is>
          <t>FAFL-TOP5</t>
        </is>
      </c>
      <c r="AB166" t="inlineStr">
        <is>
          <t>MM-TOP5</t>
        </is>
      </c>
      <c r="AC166" t="inlineStr">
        <is>
          <t>SBFL-TOP5</t>
        </is>
      </c>
      <c r="AD166" t="inlineStr">
        <is>
          <t>MS-TOP10</t>
        </is>
      </c>
      <c r="AE166" t="inlineStr">
        <is>
          <t>FA-TOP10</t>
        </is>
      </c>
      <c r="AF166" t="inlineStr">
        <is>
          <t>PS-TOP10</t>
        </is>
      </c>
      <c r="AG166" t="inlineStr">
        <is>
          <t>PSO-TOP10</t>
        </is>
      </c>
      <c r="AH166" t="inlineStr">
        <is>
          <t>FAFL-TOP10</t>
        </is>
      </c>
      <c r="AI166" t="inlineStr">
        <is>
          <t>MM-TOP10</t>
        </is>
      </c>
      <c r="AJ166" t="inlineStr">
        <is>
          <t>SBFL-TOP10</t>
        </is>
      </c>
      <c r="AK166" t="inlineStr">
        <is>
          <t>SMG</t>
        </is>
      </c>
      <c r="AL166" t="inlineStr">
        <is>
          <t>FS</t>
        </is>
      </c>
      <c r="AM166" t="inlineStr">
        <is>
          <t>WrongP</t>
        </is>
      </c>
      <c r="AN166" t="inlineStr">
        <is>
          <t>pot</t>
        </is>
      </c>
      <c r="AO166" t="inlineStr">
        <is>
          <t>pof</t>
        </is>
      </c>
      <c r="AP166" t="inlineStr">
        <is>
          <t>pal</t>
        </is>
      </c>
      <c r="AQ166" t="inlineStr">
        <is>
          <t>StaDe</t>
        </is>
      </c>
    </row>
    <row r="167">
      <c r="A167" t="inlineStr">
        <is>
          <t>Naish1</t>
        </is>
      </c>
      <c r="B167" t="n">
        <v>44.67</v>
      </c>
      <c r="C167" t="n">
        <v>44.67</v>
      </c>
      <c r="D167" t="n">
        <v>44.67</v>
      </c>
      <c r="E167" t="n">
        <v>44.67</v>
      </c>
      <c r="F167" t="n">
        <v>44.67</v>
      </c>
      <c r="G167" t="n">
        <v>44.67</v>
      </c>
      <c r="H167" t="n">
        <v>46</v>
      </c>
      <c r="I167" t="n">
        <v>0.02</v>
      </c>
      <c r="J167" t="n">
        <v>0.02</v>
      </c>
      <c r="K167" t="n">
        <v>0.02</v>
      </c>
      <c r="L167" t="n">
        <v>0.02</v>
      </c>
      <c r="M167" t="n">
        <v>0.02</v>
      </c>
      <c r="N167" t="n">
        <v>0.02</v>
      </c>
      <c r="O167" t="n">
        <v>0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  <c r="V167" t="n">
        <v>0.03</v>
      </c>
      <c r="W167" t="n">
        <v>0.08</v>
      </c>
      <c r="X167" t="n">
        <v>0.08</v>
      </c>
      <c r="Y167" t="n">
        <v>0.08</v>
      </c>
      <c r="Z167" t="n">
        <v>0.08</v>
      </c>
      <c r="AA167" t="n">
        <v>0.08</v>
      </c>
      <c r="AB167" t="n">
        <v>0.08</v>
      </c>
      <c r="AC167" t="n">
        <v>0.06</v>
      </c>
      <c r="AD167" t="n">
        <v>0.15</v>
      </c>
      <c r="AE167" t="n">
        <v>0.15</v>
      </c>
      <c r="AF167" t="n">
        <v>0.15</v>
      </c>
      <c r="AG167" t="n">
        <v>0.15</v>
      </c>
      <c r="AH167" t="n">
        <v>0.15</v>
      </c>
      <c r="AI167" t="n">
        <v>0.15</v>
      </c>
      <c r="AJ167" t="n">
        <v>0.14</v>
      </c>
      <c r="AK167" t="n">
        <v>6.3</v>
      </c>
      <c r="AL167" t="n">
        <v>0</v>
      </c>
      <c r="AM167" t="n">
        <v>0</v>
      </c>
      <c r="AN167" t="n">
        <v>0</v>
      </c>
      <c r="AO167" t="n">
        <v>0</v>
      </c>
      <c r="AP167" t="n">
        <v>100</v>
      </c>
      <c r="AQ167" t="n">
        <v>0.05</v>
      </c>
    </row>
    <row r="168">
      <c r="A168" t="inlineStr">
        <is>
          <t>Naish2</t>
        </is>
      </c>
      <c r="B168" t="n">
        <v>44.67</v>
      </c>
      <c r="C168" t="n">
        <v>44.67</v>
      </c>
      <c r="D168" t="n">
        <v>44.67</v>
      </c>
      <c r="E168" t="n">
        <v>44.67</v>
      </c>
      <c r="F168" t="n">
        <v>44.67</v>
      </c>
      <c r="G168" t="n">
        <v>44.67</v>
      </c>
      <c r="H168" t="n">
        <v>46</v>
      </c>
      <c r="I168" t="n">
        <v>0.02</v>
      </c>
      <c r="J168" t="n">
        <v>0.02</v>
      </c>
      <c r="K168" t="n">
        <v>0.02</v>
      </c>
      <c r="L168" t="n">
        <v>0.02</v>
      </c>
      <c r="M168" t="n">
        <v>0.02</v>
      </c>
      <c r="N168" t="n">
        <v>0.02</v>
      </c>
      <c r="O168" t="n">
        <v>0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  <c r="V168" t="n">
        <v>0.03</v>
      </c>
      <c r="W168" t="n">
        <v>0.08</v>
      </c>
      <c r="X168" t="n">
        <v>0.08</v>
      </c>
      <c r="Y168" t="n">
        <v>0.08</v>
      </c>
      <c r="Z168" t="n">
        <v>0.08</v>
      </c>
      <c r="AA168" t="n">
        <v>0.08</v>
      </c>
      <c r="AB168" t="n">
        <v>0.08</v>
      </c>
      <c r="AC168" t="n">
        <v>0.06</v>
      </c>
      <c r="AD168" t="n">
        <v>0.15</v>
      </c>
      <c r="AE168" t="n">
        <v>0.15</v>
      </c>
      <c r="AF168" t="n">
        <v>0.15</v>
      </c>
      <c r="AG168" t="n">
        <v>0.15</v>
      </c>
      <c r="AH168" t="n">
        <v>0.15</v>
      </c>
      <c r="AI168" t="n">
        <v>0.15</v>
      </c>
      <c r="AJ168" t="n">
        <v>0.14</v>
      </c>
      <c r="AK168" t="n">
        <v>6.3</v>
      </c>
      <c r="AL168" t="n">
        <v>0</v>
      </c>
      <c r="AM168" t="n">
        <v>0</v>
      </c>
      <c r="AN168" t="n">
        <v>0</v>
      </c>
      <c r="AO168" t="n">
        <v>0</v>
      </c>
      <c r="AP168" t="n">
        <v>100</v>
      </c>
      <c r="AQ168" t="n">
        <v>0.05</v>
      </c>
    </row>
    <row r="169">
      <c r="A169" t="inlineStr">
        <is>
          <t>Wong1</t>
        </is>
      </c>
      <c r="B169" t="n">
        <v>44.67</v>
      </c>
      <c r="C169" t="n">
        <v>44.67</v>
      </c>
      <c r="D169" t="n">
        <v>44.67</v>
      </c>
      <c r="E169" t="n">
        <v>44.67</v>
      </c>
      <c r="F169" t="n">
        <v>44.67</v>
      </c>
      <c r="G169" t="n">
        <v>44.67</v>
      </c>
      <c r="H169" t="n">
        <v>45.33</v>
      </c>
      <c r="I169" t="n">
        <v>0.02</v>
      </c>
      <c r="J169" t="n">
        <v>0.02</v>
      </c>
      <c r="K169" t="n">
        <v>0.02</v>
      </c>
      <c r="L169" t="n">
        <v>0.02</v>
      </c>
      <c r="M169" t="n">
        <v>0.02</v>
      </c>
      <c r="N169" t="n">
        <v>0.02</v>
      </c>
      <c r="O169" t="n">
        <v>0.01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  <c r="V169" t="n">
        <v>0.04</v>
      </c>
      <c r="W169" t="n">
        <v>0.08</v>
      </c>
      <c r="X169" t="n">
        <v>0.08</v>
      </c>
      <c r="Y169" t="n">
        <v>0.08</v>
      </c>
      <c r="Z169" t="n">
        <v>0.08</v>
      </c>
      <c r="AA169" t="n">
        <v>0.08</v>
      </c>
      <c r="AB169" t="n">
        <v>0.08</v>
      </c>
      <c r="AC169" t="n">
        <v>0.07000000000000001</v>
      </c>
      <c r="AD169" t="n">
        <v>0.15</v>
      </c>
      <c r="AE169" t="n">
        <v>0.15</v>
      </c>
      <c r="AF169" t="n">
        <v>0.15</v>
      </c>
      <c r="AG169" t="n">
        <v>0.15</v>
      </c>
      <c r="AH169" t="n">
        <v>0.15</v>
      </c>
      <c r="AI169" t="n">
        <v>0.15</v>
      </c>
      <c r="AJ169" t="n">
        <v>0.15</v>
      </c>
      <c r="AK169" t="n">
        <v>6.3</v>
      </c>
      <c r="AL169" t="n">
        <v>0</v>
      </c>
      <c r="AM169" t="n">
        <v>0</v>
      </c>
      <c r="AN169" t="n">
        <v>0</v>
      </c>
      <c r="AO169" t="n">
        <v>0</v>
      </c>
      <c r="AP169" t="n">
        <v>100</v>
      </c>
      <c r="AQ169" t="n">
        <v>0.05</v>
      </c>
    </row>
    <row r="170">
      <c r="A170" t="inlineStr">
        <is>
          <t>Russel&amp;Rao</t>
        </is>
      </c>
      <c r="B170" t="n">
        <v>44.67</v>
      </c>
      <c r="C170" t="n">
        <v>44.67</v>
      </c>
      <c r="D170" t="n">
        <v>44.67</v>
      </c>
      <c r="E170" t="n">
        <v>44.67</v>
      </c>
      <c r="F170" t="n">
        <v>44.67</v>
      </c>
      <c r="G170" t="n">
        <v>46</v>
      </c>
      <c r="H170" t="n">
        <v>45.33</v>
      </c>
      <c r="I170" t="n">
        <v>0.02</v>
      </c>
      <c r="J170" t="n">
        <v>0.02</v>
      </c>
      <c r="K170" t="n">
        <v>0.02</v>
      </c>
      <c r="L170" t="n">
        <v>0.02</v>
      </c>
      <c r="M170" t="n">
        <v>0.02</v>
      </c>
      <c r="N170" t="n">
        <v>0</v>
      </c>
      <c r="O170" t="n">
        <v>0.01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0.03</v>
      </c>
      <c r="V170" t="n">
        <v>0.04</v>
      </c>
      <c r="W170" t="n">
        <v>0.08</v>
      </c>
      <c r="X170" t="n">
        <v>0.08</v>
      </c>
      <c r="Y170" t="n">
        <v>0.08</v>
      </c>
      <c r="Z170" t="n">
        <v>0.08</v>
      </c>
      <c r="AA170" t="n">
        <v>0.08</v>
      </c>
      <c r="AB170" t="n">
        <v>0.06</v>
      </c>
      <c r="AC170" t="n">
        <v>0.07000000000000001</v>
      </c>
      <c r="AD170" t="n">
        <v>0.15</v>
      </c>
      <c r="AE170" t="n">
        <v>0.15</v>
      </c>
      <c r="AF170" t="n">
        <v>0.15</v>
      </c>
      <c r="AG170" t="n">
        <v>0.15</v>
      </c>
      <c r="AH170" t="n">
        <v>0.15</v>
      </c>
      <c r="AI170" t="n">
        <v>0.14</v>
      </c>
      <c r="AJ170" t="n">
        <v>0.15</v>
      </c>
      <c r="AK170" t="n">
        <v>6.3</v>
      </c>
      <c r="AL170" t="n">
        <v>0</v>
      </c>
      <c r="AM170" t="n">
        <v>0</v>
      </c>
      <c r="AN170" t="n">
        <v>0</v>
      </c>
      <c r="AO170" t="n">
        <v>0</v>
      </c>
      <c r="AP170" t="n">
        <v>100</v>
      </c>
      <c r="AQ170" t="n">
        <v>0.05</v>
      </c>
    </row>
    <row r="171">
      <c r="A171" t="inlineStr">
        <is>
          <t>Binary</t>
        </is>
      </c>
      <c r="B171" t="n">
        <v>44.67</v>
      </c>
      <c r="C171" t="n">
        <v>44.67</v>
      </c>
      <c r="D171" t="n">
        <v>44.67</v>
      </c>
      <c r="E171" t="n">
        <v>44.67</v>
      </c>
      <c r="F171" t="n">
        <v>44.67</v>
      </c>
      <c r="G171" t="n">
        <v>44.67</v>
      </c>
      <c r="H171" t="n">
        <v>45.33</v>
      </c>
      <c r="I171" t="n">
        <v>0.02</v>
      </c>
      <c r="J171" t="n">
        <v>0.02</v>
      </c>
      <c r="K171" t="n">
        <v>0.02</v>
      </c>
      <c r="L171" t="n">
        <v>0.02</v>
      </c>
      <c r="M171" t="n">
        <v>0.02</v>
      </c>
      <c r="N171" t="n">
        <v>0.02</v>
      </c>
      <c r="O171" t="n">
        <v>0.01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  <c r="V171" t="n">
        <v>0.04</v>
      </c>
      <c r="W171" t="n">
        <v>0.08</v>
      </c>
      <c r="X171" t="n">
        <v>0.08</v>
      </c>
      <c r="Y171" t="n">
        <v>0.08</v>
      </c>
      <c r="Z171" t="n">
        <v>0.08</v>
      </c>
      <c r="AA171" t="n">
        <v>0.08</v>
      </c>
      <c r="AB171" t="n">
        <v>0.08</v>
      </c>
      <c r="AC171" t="n">
        <v>0.07000000000000001</v>
      </c>
      <c r="AD171" t="n">
        <v>0.15</v>
      </c>
      <c r="AE171" t="n">
        <v>0.15</v>
      </c>
      <c r="AF171" t="n">
        <v>0.15</v>
      </c>
      <c r="AG171" t="n">
        <v>0.15</v>
      </c>
      <c r="AH171" t="n">
        <v>0.15</v>
      </c>
      <c r="AI171" t="n">
        <v>0.15</v>
      </c>
      <c r="AJ171" t="n">
        <v>0.15</v>
      </c>
      <c r="AK171" t="n">
        <v>6.3</v>
      </c>
      <c r="AL171" t="n">
        <v>0</v>
      </c>
      <c r="AM171" t="n">
        <v>0</v>
      </c>
      <c r="AN171" t="n">
        <v>0</v>
      </c>
      <c r="AO171" t="n">
        <v>0</v>
      </c>
      <c r="AP171" t="n">
        <v>100</v>
      </c>
      <c r="AQ171" t="n">
        <v>0.05</v>
      </c>
    </row>
    <row r="172">
      <c r="A172" t="inlineStr">
        <is>
          <t>Jaccard</t>
        </is>
      </c>
      <c r="B172" t="n">
        <v>46</v>
      </c>
      <c r="C172" t="n">
        <v>46</v>
      </c>
      <c r="D172" t="n">
        <v>46</v>
      </c>
      <c r="E172" t="n">
        <v>46</v>
      </c>
      <c r="F172" t="n">
        <v>46</v>
      </c>
      <c r="G172" t="n">
        <v>46</v>
      </c>
      <c r="H172" t="n">
        <v>46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0.03</v>
      </c>
      <c r="Q172" t="n">
        <v>0.03</v>
      </c>
      <c r="R172" t="n">
        <v>0.03</v>
      </c>
      <c r="S172" t="n">
        <v>0.03</v>
      </c>
      <c r="T172" t="n">
        <v>0.03</v>
      </c>
      <c r="U172" t="n">
        <v>0.03</v>
      </c>
      <c r="V172" t="n">
        <v>0.03</v>
      </c>
      <c r="W172" t="n">
        <v>0.06</v>
      </c>
      <c r="X172" t="n">
        <v>0.06</v>
      </c>
      <c r="Y172" t="n">
        <v>0.06</v>
      </c>
      <c r="Z172" t="n">
        <v>0.06</v>
      </c>
      <c r="AA172" t="n">
        <v>0.06</v>
      </c>
      <c r="AB172" t="n">
        <v>0.06</v>
      </c>
      <c r="AC172" t="n">
        <v>0.06</v>
      </c>
      <c r="AD172" t="n">
        <v>0.14</v>
      </c>
      <c r="AE172" t="n">
        <v>0.14</v>
      </c>
      <c r="AF172" t="n">
        <v>0.14</v>
      </c>
      <c r="AG172" t="n">
        <v>0.14</v>
      </c>
      <c r="AH172" t="n">
        <v>0.14</v>
      </c>
      <c r="AI172" t="n">
        <v>0.14</v>
      </c>
      <c r="AJ172" t="n">
        <v>0.14</v>
      </c>
      <c r="AK172" t="n">
        <v>6.3</v>
      </c>
      <c r="AL172" t="n">
        <v>0</v>
      </c>
      <c r="AM172" t="n">
        <v>0</v>
      </c>
      <c r="AN172" t="n">
        <v>0</v>
      </c>
      <c r="AO172" t="n">
        <v>0</v>
      </c>
      <c r="AP172" t="n">
        <v>100</v>
      </c>
      <c r="AQ172" t="n">
        <v>0.05</v>
      </c>
    </row>
    <row r="173">
      <c r="A173" t="inlineStr">
        <is>
          <t>Anderberg</t>
        </is>
      </c>
      <c r="B173" t="n">
        <v>46</v>
      </c>
      <c r="C173" t="n">
        <v>46</v>
      </c>
      <c r="D173" t="n">
        <v>45.33</v>
      </c>
      <c r="E173" t="n">
        <v>46</v>
      </c>
      <c r="F173" t="n">
        <v>46</v>
      </c>
      <c r="G173" t="n">
        <v>46</v>
      </c>
      <c r="H173" t="n">
        <v>46</v>
      </c>
      <c r="I173" t="n">
        <v>0</v>
      </c>
      <c r="J173" t="n">
        <v>0</v>
      </c>
      <c r="K173" t="n">
        <v>0.01</v>
      </c>
      <c r="L173" t="n">
        <v>0</v>
      </c>
      <c r="M173" t="n">
        <v>0</v>
      </c>
      <c r="N173" t="n">
        <v>0</v>
      </c>
      <c r="O173" t="n">
        <v>0</v>
      </c>
      <c r="P173" t="n">
        <v>0.03</v>
      </c>
      <c r="Q173" t="n">
        <v>0.03</v>
      </c>
      <c r="R173" t="n">
        <v>0.04</v>
      </c>
      <c r="S173" t="n">
        <v>0.03</v>
      </c>
      <c r="T173" t="n">
        <v>0.03</v>
      </c>
      <c r="U173" t="n">
        <v>0.03</v>
      </c>
      <c r="V173" t="n">
        <v>0.03</v>
      </c>
      <c r="W173" t="n">
        <v>0.06</v>
      </c>
      <c r="X173" t="n">
        <v>0.06</v>
      </c>
      <c r="Y173" t="n">
        <v>0.07000000000000001</v>
      </c>
      <c r="Z173" t="n">
        <v>0.06</v>
      </c>
      <c r="AA173" t="n">
        <v>0.06</v>
      </c>
      <c r="AB173" t="n">
        <v>0.06</v>
      </c>
      <c r="AC173" t="n">
        <v>0.06</v>
      </c>
      <c r="AD173" t="n">
        <v>0.14</v>
      </c>
      <c r="AE173" t="n">
        <v>0.14</v>
      </c>
      <c r="AF173" t="n">
        <v>0.15</v>
      </c>
      <c r="AG173" t="n">
        <v>0.14</v>
      </c>
      <c r="AH173" t="n">
        <v>0.14</v>
      </c>
      <c r="AI173" t="n">
        <v>0.14</v>
      </c>
      <c r="AJ173" t="n">
        <v>0.14</v>
      </c>
      <c r="AK173" t="n">
        <v>6.3</v>
      </c>
      <c r="AL173" t="n">
        <v>0</v>
      </c>
      <c r="AM173" t="n">
        <v>0</v>
      </c>
      <c r="AN173" t="n">
        <v>0</v>
      </c>
      <c r="AO173" t="n">
        <v>0</v>
      </c>
      <c r="AP173" t="n">
        <v>100</v>
      </c>
      <c r="AQ173" t="n">
        <v>0.05</v>
      </c>
    </row>
    <row r="174">
      <c r="A174" t="inlineStr">
        <is>
          <t>Sørensen-Dice</t>
        </is>
      </c>
      <c r="B174" t="n">
        <v>46</v>
      </c>
      <c r="C174" t="n">
        <v>46</v>
      </c>
      <c r="D174" t="n">
        <v>46</v>
      </c>
      <c r="E174" t="n">
        <v>46</v>
      </c>
      <c r="F174" t="n">
        <v>46</v>
      </c>
      <c r="G174" t="n">
        <v>46</v>
      </c>
      <c r="H174" t="n">
        <v>46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0.03</v>
      </c>
      <c r="Q174" t="n">
        <v>0.03</v>
      </c>
      <c r="R174" t="n">
        <v>0.03</v>
      </c>
      <c r="S174" t="n">
        <v>0.03</v>
      </c>
      <c r="T174" t="n">
        <v>0.03</v>
      </c>
      <c r="U174" t="n">
        <v>0.03</v>
      </c>
      <c r="V174" t="n">
        <v>0.03</v>
      </c>
      <c r="W174" t="n">
        <v>0.06</v>
      </c>
      <c r="X174" t="n">
        <v>0.06</v>
      </c>
      <c r="Y174" t="n">
        <v>0.06</v>
      </c>
      <c r="Z174" t="n">
        <v>0.06</v>
      </c>
      <c r="AA174" t="n">
        <v>0.06</v>
      </c>
      <c r="AB174" t="n">
        <v>0.06</v>
      </c>
      <c r="AC174" t="n">
        <v>0.06</v>
      </c>
      <c r="AD174" t="n">
        <v>0.14</v>
      </c>
      <c r="AE174" t="n">
        <v>0.14</v>
      </c>
      <c r="AF174" t="n">
        <v>0.14</v>
      </c>
      <c r="AG174" t="n">
        <v>0.14</v>
      </c>
      <c r="AH174" t="n">
        <v>0.14</v>
      </c>
      <c r="AI174" t="n">
        <v>0.14</v>
      </c>
      <c r="AJ174" t="n">
        <v>0.14</v>
      </c>
      <c r="AK174" t="n">
        <v>6.3</v>
      </c>
      <c r="AL174" t="n">
        <v>0</v>
      </c>
      <c r="AM174" t="n">
        <v>0</v>
      </c>
      <c r="AN174" t="n">
        <v>0</v>
      </c>
      <c r="AO174" t="n">
        <v>0</v>
      </c>
      <c r="AP174" t="n">
        <v>100</v>
      </c>
      <c r="AQ174" t="n">
        <v>0.05</v>
      </c>
    </row>
    <row r="175">
      <c r="A175" t="inlineStr">
        <is>
          <t>Dice</t>
        </is>
      </c>
      <c r="B175" t="n">
        <v>46</v>
      </c>
      <c r="C175" t="n">
        <v>46</v>
      </c>
      <c r="D175" t="n">
        <v>46</v>
      </c>
      <c r="E175" t="n">
        <v>46</v>
      </c>
      <c r="F175" t="n">
        <v>46</v>
      </c>
      <c r="G175" t="n">
        <v>46</v>
      </c>
      <c r="H175" t="n">
        <v>46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0.03</v>
      </c>
      <c r="Q175" t="n">
        <v>0.03</v>
      </c>
      <c r="R175" t="n">
        <v>0.03</v>
      </c>
      <c r="S175" t="n">
        <v>0.03</v>
      </c>
      <c r="T175" t="n">
        <v>0.03</v>
      </c>
      <c r="U175" t="n">
        <v>0.03</v>
      </c>
      <c r="V175" t="n">
        <v>0.03</v>
      </c>
      <c r="W175" t="n">
        <v>0.06</v>
      </c>
      <c r="X175" t="n">
        <v>0.06</v>
      </c>
      <c r="Y175" t="n">
        <v>0.06</v>
      </c>
      <c r="Z175" t="n">
        <v>0.06</v>
      </c>
      <c r="AA175" t="n">
        <v>0.06</v>
      </c>
      <c r="AB175" t="n">
        <v>0.06</v>
      </c>
      <c r="AC175" t="n">
        <v>0.06</v>
      </c>
      <c r="AD175" t="n">
        <v>0.14</v>
      </c>
      <c r="AE175" t="n">
        <v>0.14</v>
      </c>
      <c r="AF175" t="n">
        <v>0.14</v>
      </c>
      <c r="AG175" t="n">
        <v>0.14</v>
      </c>
      <c r="AH175" t="n">
        <v>0.14</v>
      </c>
      <c r="AI175" t="n">
        <v>0.14</v>
      </c>
      <c r="AJ175" t="n">
        <v>0.14</v>
      </c>
      <c r="AK175" t="n">
        <v>6.3</v>
      </c>
      <c r="AL175" t="n">
        <v>0</v>
      </c>
      <c r="AM175" t="n">
        <v>0</v>
      </c>
      <c r="AN175" t="n">
        <v>0</v>
      </c>
      <c r="AO175" t="n">
        <v>0</v>
      </c>
      <c r="AP175" t="n">
        <v>100</v>
      </c>
      <c r="AQ175" t="n">
        <v>0.05</v>
      </c>
    </row>
    <row r="176">
      <c r="A176" t="inlineStr">
        <is>
          <t>Goodman</t>
        </is>
      </c>
      <c r="B176" t="n">
        <v>46</v>
      </c>
      <c r="C176" t="n">
        <v>46</v>
      </c>
      <c r="D176" t="n">
        <v>46</v>
      </c>
      <c r="E176" t="n">
        <v>46</v>
      </c>
      <c r="F176" t="n">
        <v>46</v>
      </c>
      <c r="G176" t="n">
        <v>46</v>
      </c>
      <c r="H176" t="n">
        <v>46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0.03</v>
      </c>
      <c r="Q176" t="n">
        <v>0.03</v>
      </c>
      <c r="R176" t="n">
        <v>0.03</v>
      </c>
      <c r="S176" t="n">
        <v>0.03</v>
      </c>
      <c r="T176" t="n">
        <v>0.03</v>
      </c>
      <c r="U176" t="n">
        <v>0.03</v>
      </c>
      <c r="V176" t="n">
        <v>0.03</v>
      </c>
      <c r="W176" t="n">
        <v>0.06</v>
      </c>
      <c r="X176" t="n">
        <v>0.06</v>
      </c>
      <c r="Y176" t="n">
        <v>0.06</v>
      </c>
      <c r="Z176" t="n">
        <v>0.06</v>
      </c>
      <c r="AA176" t="n">
        <v>0.06</v>
      </c>
      <c r="AB176" t="n">
        <v>0.06</v>
      </c>
      <c r="AC176" t="n">
        <v>0.06</v>
      </c>
      <c r="AD176" t="n">
        <v>0.14</v>
      </c>
      <c r="AE176" t="n">
        <v>0.14</v>
      </c>
      <c r="AF176" t="n">
        <v>0.14</v>
      </c>
      <c r="AG176" t="n">
        <v>0.14</v>
      </c>
      <c r="AH176" t="n">
        <v>0.14</v>
      </c>
      <c r="AI176" t="n">
        <v>0.14</v>
      </c>
      <c r="AJ176" t="n">
        <v>0.14</v>
      </c>
      <c r="AK176" t="n">
        <v>6.3</v>
      </c>
      <c r="AL176" t="n">
        <v>0</v>
      </c>
      <c r="AM176" t="n">
        <v>0</v>
      </c>
      <c r="AN176" t="n">
        <v>0</v>
      </c>
      <c r="AO176" t="n">
        <v>0</v>
      </c>
      <c r="AP176" t="n">
        <v>100</v>
      </c>
      <c r="AQ176" t="n">
        <v>0.05</v>
      </c>
    </row>
    <row r="177">
      <c r="A177" t="inlineStr">
        <is>
          <t>Tarantula</t>
        </is>
      </c>
      <c r="B177" t="n">
        <v>46</v>
      </c>
      <c r="C177" t="n">
        <v>46</v>
      </c>
      <c r="D177" t="n">
        <v>46</v>
      </c>
      <c r="E177" t="n">
        <v>46</v>
      </c>
      <c r="F177" t="n">
        <v>46</v>
      </c>
      <c r="G177" t="n">
        <v>46</v>
      </c>
      <c r="H177" t="n">
        <v>46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0.03</v>
      </c>
      <c r="Q177" t="n">
        <v>0.03</v>
      </c>
      <c r="R177" t="n">
        <v>0.03</v>
      </c>
      <c r="S177" t="n">
        <v>0.03</v>
      </c>
      <c r="T177" t="n">
        <v>0.03</v>
      </c>
      <c r="U177" t="n">
        <v>0.03</v>
      </c>
      <c r="V177" t="n">
        <v>0.03</v>
      </c>
      <c r="W177" t="n">
        <v>0.06</v>
      </c>
      <c r="X177" t="n">
        <v>0.06</v>
      </c>
      <c r="Y177" t="n">
        <v>0.06</v>
      </c>
      <c r="Z177" t="n">
        <v>0.06</v>
      </c>
      <c r="AA177" t="n">
        <v>0.06</v>
      </c>
      <c r="AB177" t="n">
        <v>0.06</v>
      </c>
      <c r="AC177" t="n">
        <v>0.06</v>
      </c>
      <c r="AD177" t="n">
        <v>0.14</v>
      </c>
      <c r="AE177" t="n">
        <v>0.14</v>
      </c>
      <c r="AF177" t="n">
        <v>0.14</v>
      </c>
      <c r="AG177" t="n">
        <v>0.14</v>
      </c>
      <c r="AH177" t="n">
        <v>0.14</v>
      </c>
      <c r="AI177" t="n">
        <v>0.14</v>
      </c>
      <c r="AJ177" t="n">
        <v>0.14</v>
      </c>
      <c r="AK177" t="n">
        <v>6.3</v>
      </c>
      <c r="AL177" t="n">
        <v>0</v>
      </c>
      <c r="AM177" t="n">
        <v>0</v>
      </c>
      <c r="AN177" t="n">
        <v>0</v>
      </c>
      <c r="AO177" t="n">
        <v>0</v>
      </c>
      <c r="AP177" t="n">
        <v>100</v>
      </c>
      <c r="AQ177" t="n">
        <v>0.05</v>
      </c>
    </row>
    <row r="178">
      <c r="A178" t="inlineStr">
        <is>
          <t>qe</t>
        </is>
      </c>
      <c r="B178" t="n">
        <v>46</v>
      </c>
      <c r="C178" t="n">
        <v>46</v>
      </c>
      <c r="D178" t="n">
        <v>46</v>
      </c>
      <c r="E178" t="n">
        <v>46</v>
      </c>
      <c r="F178" t="n">
        <v>46</v>
      </c>
      <c r="G178" t="n">
        <v>46</v>
      </c>
      <c r="H178" t="n">
        <v>46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0.03</v>
      </c>
      <c r="Q178" t="n">
        <v>0.03</v>
      </c>
      <c r="R178" t="n">
        <v>0.03</v>
      </c>
      <c r="S178" t="n">
        <v>0.03</v>
      </c>
      <c r="T178" t="n">
        <v>0.03</v>
      </c>
      <c r="U178" t="n">
        <v>0.03</v>
      </c>
      <c r="V178" t="n">
        <v>0.03</v>
      </c>
      <c r="W178" t="n">
        <v>0.06</v>
      </c>
      <c r="X178" t="n">
        <v>0.06</v>
      </c>
      <c r="Y178" t="n">
        <v>0.06</v>
      </c>
      <c r="Z178" t="n">
        <v>0.06</v>
      </c>
      <c r="AA178" t="n">
        <v>0.06</v>
      </c>
      <c r="AB178" t="n">
        <v>0.06</v>
      </c>
      <c r="AC178" t="n">
        <v>0.06</v>
      </c>
      <c r="AD178" t="n">
        <v>0.14</v>
      </c>
      <c r="AE178" t="n">
        <v>0.14</v>
      </c>
      <c r="AF178" t="n">
        <v>0.14</v>
      </c>
      <c r="AG178" t="n">
        <v>0.14</v>
      </c>
      <c r="AH178" t="n">
        <v>0.14</v>
      </c>
      <c r="AI178" t="n">
        <v>0.14</v>
      </c>
      <c r="AJ178" t="n">
        <v>0.14</v>
      </c>
      <c r="AK178" t="n">
        <v>6.3</v>
      </c>
      <c r="AL178" t="n">
        <v>0</v>
      </c>
      <c r="AM178" t="n">
        <v>0</v>
      </c>
      <c r="AN178" t="n">
        <v>0</v>
      </c>
      <c r="AO178" t="n">
        <v>0</v>
      </c>
      <c r="AP178" t="n">
        <v>100</v>
      </c>
      <c r="AQ178" t="n">
        <v>0.05</v>
      </c>
    </row>
    <row r="179">
      <c r="A179" t="inlineStr">
        <is>
          <t>CBI Inc.</t>
        </is>
      </c>
      <c r="B179" t="n">
        <v>46</v>
      </c>
      <c r="C179" t="n">
        <v>46</v>
      </c>
      <c r="D179" t="n">
        <v>46</v>
      </c>
      <c r="E179" t="n">
        <v>46</v>
      </c>
      <c r="F179" t="n">
        <v>46</v>
      </c>
      <c r="G179" t="n">
        <v>46</v>
      </c>
      <c r="H179" t="n">
        <v>46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0.03</v>
      </c>
      <c r="Q179" t="n">
        <v>0.03</v>
      </c>
      <c r="R179" t="n">
        <v>0.03</v>
      </c>
      <c r="S179" t="n">
        <v>0.03</v>
      </c>
      <c r="T179" t="n">
        <v>0.03</v>
      </c>
      <c r="U179" t="n">
        <v>0.03</v>
      </c>
      <c r="V179" t="n">
        <v>0.03</v>
      </c>
      <c r="W179" t="n">
        <v>0.06</v>
      </c>
      <c r="X179" t="n">
        <v>0.06</v>
      </c>
      <c r="Y179" t="n">
        <v>0.06</v>
      </c>
      <c r="Z179" t="n">
        <v>0.06</v>
      </c>
      <c r="AA179" t="n">
        <v>0.06</v>
      </c>
      <c r="AB179" t="n">
        <v>0.06</v>
      </c>
      <c r="AC179" t="n">
        <v>0.06</v>
      </c>
      <c r="AD179" t="n">
        <v>0.14</v>
      </c>
      <c r="AE179" t="n">
        <v>0.14</v>
      </c>
      <c r="AF179" t="n">
        <v>0.14</v>
      </c>
      <c r="AG179" t="n">
        <v>0.14</v>
      </c>
      <c r="AH179" t="n">
        <v>0.14</v>
      </c>
      <c r="AI179" t="n">
        <v>0.14</v>
      </c>
      <c r="AJ179" t="n">
        <v>0.14</v>
      </c>
      <c r="AK179" t="n">
        <v>6.3</v>
      </c>
      <c r="AL179" t="n">
        <v>0</v>
      </c>
      <c r="AM179" t="n">
        <v>0</v>
      </c>
      <c r="AN179" t="n">
        <v>0</v>
      </c>
      <c r="AO179" t="n">
        <v>0</v>
      </c>
      <c r="AP179" t="n">
        <v>100</v>
      </c>
      <c r="AQ179" t="n">
        <v>0.05</v>
      </c>
    </row>
    <row r="180">
      <c r="A180" t="inlineStr">
        <is>
          <t>Wong2</t>
        </is>
      </c>
      <c r="B180" t="n">
        <v>46</v>
      </c>
      <c r="C180" t="n">
        <v>46</v>
      </c>
      <c r="D180" t="n">
        <v>56.67</v>
      </c>
      <c r="E180" t="n">
        <v>56.67</v>
      </c>
      <c r="F180" t="n">
        <v>46</v>
      </c>
      <c r="G180" t="n">
        <v>46</v>
      </c>
      <c r="H180" t="n">
        <v>46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0.03</v>
      </c>
      <c r="Q180" t="n">
        <v>0.03</v>
      </c>
      <c r="R180" t="n">
        <v>0</v>
      </c>
      <c r="S180" t="n">
        <v>0</v>
      </c>
      <c r="T180" t="n">
        <v>0.03</v>
      </c>
      <c r="U180" t="n">
        <v>0.03</v>
      </c>
      <c r="V180" t="n">
        <v>0.03</v>
      </c>
      <c r="W180" t="n">
        <v>0.06</v>
      </c>
      <c r="X180" t="n">
        <v>0.06</v>
      </c>
      <c r="Y180" t="n">
        <v>0</v>
      </c>
      <c r="Z180" t="n">
        <v>0</v>
      </c>
      <c r="AA180" t="n">
        <v>0.06</v>
      </c>
      <c r="AB180" t="n">
        <v>0.06</v>
      </c>
      <c r="AC180" t="n">
        <v>0.06</v>
      </c>
      <c r="AD180" t="n">
        <v>0.14</v>
      </c>
      <c r="AE180" t="n">
        <v>0.14</v>
      </c>
      <c r="AF180" t="n">
        <v>0.02</v>
      </c>
      <c r="AG180" t="n">
        <v>0.02</v>
      </c>
      <c r="AH180" t="n">
        <v>0.14</v>
      </c>
      <c r="AI180" t="n">
        <v>0.14</v>
      </c>
      <c r="AJ180" t="n">
        <v>0.14</v>
      </c>
      <c r="AK180" t="n">
        <v>6.3</v>
      </c>
      <c r="AL180" t="n">
        <v>0</v>
      </c>
      <c r="AM180" t="n">
        <v>0</v>
      </c>
      <c r="AN180" t="n">
        <v>0</v>
      </c>
      <c r="AO180" t="n">
        <v>0</v>
      </c>
      <c r="AP180" t="n">
        <v>100</v>
      </c>
      <c r="AQ180" t="n">
        <v>0.05</v>
      </c>
    </row>
    <row r="181">
      <c r="A181" t="inlineStr">
        <is>
          <t>Hamann</t>
        </is>
      </c>
      <c r="B181" t="n">
        <v>46</v>
      </c>
      <c r="C181" t="n">
        <v>46</v>
      </c>
      <c r="D181" t="n">
        <v>56.67</v>
      </c>
      <c r="E181" t="n">
        <v>56.67</v>
      </c>
      <c r="F181" t="n">
        <v>46</v>
      </c>
      <c r="G181" t="n">
        <v>46</v>
      </c>
      <c r="H181" t="n">
        <v>46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0.03</v>
      </c>
      <c r="Q181" t="n">
        <v>0.03</v>
      </c>
      <c r="R181" t="n">
        <v>0</v>
      </c>
      <c r="S181" t="n">
        <v>0</v>
      </c>
      <c r="T181" t="n">
        <v>0.03</v>
      </c>
      <c r="U181" t="n">
        <v>0.03</v>
      </c>
      <c r="V181" t="n">
        <v>0.03</v>
      </c>
      <c r="W181" t="n">
        <v>0.06</v>
      </c>
      <c r="X181" t="n">
        <v>0.06</v>
      </c>
      <c r="Y181" t="n">
        <v>0</v>
      </c>
      <c r="Z181" t="n">
        <v>0</v>
      </c>
      <c r="AA181" t="n">
        <v>0.06</v>
      </c>
      <c r="AB181" t="n">
        <v>0.06</v>
      </c>
      <c r="AC181" t="n">
        <v>0.06</v>
      </c>
      <c r="AD181" t="n">
        <v>0.14</v>
      </c>
      <c r="AE181" t="n">
        <v>0.14</v>
      </c>
      <c r="AF181" t="n">
        <v>0.02</v>
      </c>
      <c r="AG181" t="n">
        <v>0.02</v>
      </c>
      <c r="AH181" t="n">
        <v>0.14</v>
      </c>
      <c r="AI181" t="n">
        <v>0.14</v>
      </c>
      <c r="AJ181" t="n">
        <v>0.14</v>
      </c>
      <c r="AK181" t="n">
        <v>6.3</v>
      </c>
      <c r="AL181" t="n">
        <v>0</v>
      </c>
      <c r="AM181" t="n">
        <v>0</v>
      </c>
      <c r="AN181" t="n">
        <v>0</v>
      </c>
      <c r="AO181" t="n">
        <v>0</v>
      </c>
      <c r="AP181" t="n">
        <v>100</v>
      </c>
      <c r="AQ181" t="n">
        <v>0.05</v>
      </c>
    </row>
    <row r="182">
      <c r="A182" t="inlineStr">
        <is>
          <t>Simple Matching</t>
        </is>
      </c>
      <c r="B182" t="n">
        <v>46</v>
      </c>
      <c r="C182" t="n">
        <v>46</v>
      </c>
      <c r="D182" t="n">
        <v>56.67</v>
      </c>
      <c r="E182" t="n">
        <v>56.67</v>
      </c>
      <c r="F182" t="n">
        <v>46</v>
      </c>
      <c r="G182" t="n">
        <v>46</v>
      </c>
      <c r="H182" t="n">
        <v>46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0.03</v>
      </c>
      <c r="Q182" t="n">
        <v>0.03</v>
      </c>
      <c r="R182" t="n">
        <v>0</v>
      </c>
      <c r="S182" t="n">
        <v>0</v>
      </c>
      <c r="T182" t="n">
        <v>0.03</v>
      </c>
      <c r="U182" t="n">
        <v>0.03</v>
      </c>
      <c r="V182" t="n">
        <v>0.03</v>
      </c>
      <c r="W182" t="n">
        <v>0.06</v>
      </c>
      <c r="X182" t="n">
        <v>0.06</v>
      </c>
      <c r="Y182" t="n">
        <v>0</v>
      </c>
      <c r="Z182" t="n">
        <v>0</v>
      </c>
      <c r="AA182" t="n">
        <v>0.06</v>
      </c>
      <c r="AB182" t="n">
        <v>0.06</v>
      </c>
      <c r="AC182" t="n">
        <v>0.06</v>
      </c>
      <c r="AD182" t="n">
        <v>0.14</v>
      </c>
      <c r="AE182" t="n">
        <v>0.14</v>
      </c>
      <c r="AF182" t="n">
        <v>0.02</v>
      </c>
      <c r="AG182" t="n">
        <v>0.02</v>
      </c>
      <c r="AH182" t="n">
        <v>0.14</v>
      </c>
      <c r="AI182" t="n">
        <v>0.14</v>
      </c>
      <c r="AJ182" t="n">
        <v>0.14</v>
      </c>
      <c r="AK182" t="n">
        <v>6.3</v>
      </c>
      <c r="AL182" t="n">
        <v>0</v>
      </c>
      <c r="AM182" t="n">
        <v>0</v>
      </c>
      <c r="AN182" t="n">
        <v>0</v>
      </c>
      <c r="AO182" t="n">
        <v>0</v>
      </c>
      <c r="AP182" t="n">
        <v>100</v>
      </c>
      <c r="AQ182" t="n">
        <v>0.05</v>
      </c>
    </row>
    <row r="183">
      <c r="A183" t="inlineStr">
        <is>
          <t>Sokal</t>
        </is>
      </c>
      <c r="B183" t="n">
        <v>46</v>
      </c>
      <c r="C183" t="n">
        <v>46</v>
      </c>
      <c r="D183" t="n">
        <v>56.67</v>
      </c>
      <c r="E183" t="n">
        <v>56.67</v>
      </c>
      <c r="F183" t="n">
        <v>46</v>
      </c>
      <c r="G183" t="n">
        <v>46</v>
      </c>
      <c r="H183" t="n">
        <v>46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0.03</v>
      </c>
      <c r="Q183" t="n">
        <v>0.03</v>
      </c>
      <c r="R183" t="n">
        <v>0</v>
      </c>
      <c r="S183" t="n">
        <v>0</v>
      </c>
      <c r="T183" t="n">
        <v>0.03</v>
      </c>
      <c r="U183" t="n">
        <v>0.03</v>
      </c>
      <c r="V183" t="n">
        <v>0.03</v>
      </c>
      <c r="W183" t="n">
        <v>0.06</v>
      </c>
      <c r="X183" t="n">
        <v>0.06</v>
      </c>
      <c r="Y183" t="n">
        <v>0</v>
      </c>
      <c r="Z183" t="n">
        <v>0</v>
      </c>
      <c r="AA183" t="n">
        <v>0.06</v>
      </c>
      <c r="AB183" t="n">
        <v>0.06</v>
      </c>
      <c r="AC183" t="n">
        <v>0.06</v>
      </c>
      <c r="AD183" t="n">
        <v>0.14</v>
      </c>
      <c r="AE183" t="n">
        <v>0.14</v>
      </c>
      <c r="AF183" t="n">
        <v>0.02</v>
      </c>
      <c r="AG183" t="n">
        <v>0.02</v>
      </c>
      <c r="AH183" t="n">
        <v>0.14</v>
      </c>
      <c r="AI183" t="n">
        <v>0.14</v>
      </c>
      <c r="AJ183" t="n">
        <v>0.14</v>
      </c>
      <c r="AK183" t="n">
        <v>6.3</v>
      </c>
      <c r="AL183" t="n">
        <v>0</v>
      </c>
      <c r="AM183" t="n">
        <v>0</v>
      </c>
      <c r="AN183" t="n">
        <v>0</v>
      </c>
      <c r="AO183" t="n">
        <v>0</v>
      </c>
      <c r="AP183" t="n">
        <v>100</v>
      </c>
      <c r="AQ183" t="n">
        <v>0.05</v>
      </c>
    </row>
    <row r="184">
      <c r="A184" t="inlineStr">
        <is>
          <t>Rogers&amp;Tanimoto</t>
        </is>
      </c>
      <c r="B184" t="n">
        <v>46</v>
      </c>
      <c r="C184" t="n">
        <v>46</v>
      </c>
      <c r="D184" t="n">
        <v>56.67</v>
      </c>
      <c r="E184" t="n">
        <v>56.67</v>
      </c>
      <c r="F184" t="n">
        <v>46</v>
      </c>
      <c r="G184" t="n">
        <v>46</v>
      </c>
      <c r="H184" t="n">
        <v>46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0.03</v>
      </c>
      <c r="Q184" t="n">
        <v>0.03</v>
      </c>
      <c r="R184" t="n">
        <v>0</v>
      </c>
      <c r="S184" t="n">
        <v>0</v>
      </c>
      <c r="T184" t="n">
        <v>0.03</v>
      </c>
      <c r="U184" t="n">
        <v>0.03</v>
      </c>
      <c r="V184" t="n">
        <v>0.03</v>
      </c>
      <c r="W184" t="n">
        <v>0.06</v>
      </c>
      <c r="X184" t="n">
        <v>0.06</v>
      </c>
      <c r="Y184" t="n">
        <v>0</v>
      </c>
      <c r="Z184" t="n">
        <v>0</v>
      </c>
      <c r="AA184" t="n">
        <v>0.06</v>
      </c>
      <c r="AB184" t="n">
        <v>0.06</v>
      </c>
      <c r="AC184" t="n">
        <v>0.06</v>
      </c>
      <c r="AD184" t="n">
        <v>0.14</v>
      </c>
      <c r="AE184" t="n">
        <v>0.14</v>
      </c>
      <c r="AF184" t="n">
        <v>0.02</v>
      </c>
      <c r="AG184" t="n">
        <v>0.02</v>
      </c>
      <c r="AH184" t="n">
        <v>0.14</v>
      </c>
      <c r="AI184" t="n">
        <v>0.14</v>
      </c>
      <c r="AJ184" t="n">
        <v>0.14</v>
      </c>
      <c r="AK184" t="n">
        <v>6.3</v>
      </c>
      <c r="AL184" t="n">
        <v>0</v>
      </c>
      <c r="AM184" t="n">
        <v>0</v>
      </c>
      <c r="AN184" t="n">
        <v>0</v>
      </c>
      <c r="AO184" t="n">
        <v>0</v>
      </c>
      <c r="AP184" t="n">
        <v>100</v>
      </c>
      <c r="AQ184" t="n">
        <v>0.05</v>
      </c>
    </row>
    <row r="185">
      <c r="A185" t="inlineStr">
        <is>
          <t>Hamming etc.</t>
        </is>
      </c>
      <c r="B185" t="n">
        <v>46</v>
      </c>
      <c r="C185" t="n">
        <v>46</v>
      </c>
      <c r="D185" t="n">
        <v>56.67</v>
      </c>
      <c r="E185" t="n">
        <v>56.67</v>
      </c>
      <c r="F185" t="n">
        <v>46</v>
      </c>
      <c r="G185" t="n">
        <v>46</v>
      </c>
      <c r="H185" t="n">
        <v>46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0.03</v>
      </c>
      <c r="Q185" t="n">
        <v>0.03</v>
      </c>
      <c r="R185" t="n">
        <v>0</v>
      </c>
      <c r="S185" t="n">
        <v>0</v>
      </c>
      <c r="T185" t="n">
        <v>0.03</v>
      </c>
      <c r="U185" t="n">
        <v>0.03</v>
      </c>
      <c r="V185" t="n">
        <v>0.03</v>
      </c>
      <c r="W185" t="n">
        <v>0.06</v>
      </c>
      <c r="X185" t="n">
        <v>0.06</v>
      </c>
      <c r="Y185" t="n">
        <v>0</v>
      </c>
      <c r="Z185" t="n">
        <v>0</v>
      </c>
      <c r="AA185" t="n">
        <v>0.06</v>
      </c>
      <c r="AB185" t="n">
        <v>0.06</v>
      </c>
      <c r="AC185" t="n">
        <v>0.06</v>
      </c>
      <c r="AD185" t="n">
        <v>0.14</v>
      </c>
      <c r="AE185" t="n">
        <v>0.14</v>
      </c>
      <c r="AF185" t="n">
        <v>0.02</v>
      </c>
      <c r="AG185" t="n">
        <v>0.02</v>
      </c>
      <c r="AH185" t="n">
        <v>0.14</v>
      </c>
      <c r="AI185" t="n">
        <v>0.14</v>
      </c>
      <c r="AJ185" t="n">
        <v>0.14</v>
      </c>
      <c r="AK185" t="n">
        <v>6.3</v>
      </c>
      <c r="AL185" t="n">
        <v>0</v>
      </c>
      <c r="AM185" t="n">
        <v>0</v>
      </c>
      <c r="AN185" t="n">
        <v>0</v>
      </c>
      <c r="AO185" t="n">
        <v>0</v>
      </c>
      <c r="AP185" t="n">
        <v>100</v>
      </c>
      <c r="AQ185" t="n">
        <v>0.05</v>
      </c>
    </row>
    <row r="186">
      <c r="A186" t="inlineStr">
        <is>
          <t>Euclid</t>
        </is>
      </c>
      <c r="B186" t="n">
        <v>46</v>
      </c>
      <c r="C186" t="n">
        <v>46</v>
      </c>
      <c r="D186" t="n">
        <v>56.67</v>
      </c>
      <c r="E186" t="n">
        <v>56.67</v>
      </c>
      <c r="F186" t="n">
        <v>46</v>
      </c>
      <c r="G186" t="n">
        <v>46</v>
      </c>
      <c r="H186" t="n">
        <v>46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0.03</v>
      </c>
      <c r="Q186" t="n">
        <v>0.03</v>
      </c>
      <c r="R186" t="n">
        <v>0</v>
      </c>
      <c r="S186" t="n">
        <v>0</v>
      </c>
      <c r="T186" t="n">
        <v>0.03</v>
      </c>
      <c r="U186" t="n">
        <v>0.03</v>
      </c>
      <c r="V186" t="n">
        <v>0.03</v>
      </c>
      <c r="W186" t="n">
        <v>0.06</v>
      </c>
      <c r="X186" t="n">
        <v>0.06</v>
      </c>
      <c r="Y186" t="n">
        <v>0</v>
      </c>
      <c r="Z186" t="n">
        <v>0</v>
      </c>
      <c r="AA186" t="n">
        <v>0.06</v>
      </c>
      <c r="AB186" t="n">
        <v>0.06</v>
      </c>
      <c r="AC186" t="n">
        <v>0.06</v>
      </c>
      <c r="AD186" t="n">
        <v>0.14</v>
      </c>
      <c r="AE186" t="n">
        <v>0.14</v>
      </c>
      <c r="AF186" t="n">
        <v>0.02</v>
      </c>
      <c r="AG186" t="n">
        <v>0.02</v>
      </c>
      <c r="AH186" t="n">
        <v>0.14</v>
      </c>
      <c r="AI186" t="n">
        <v>0.14</v>
      </c>
      <c r="AJ186" t="n">
        <v>0.14</v>
      </c>
      <c r="AK186" t="n">
        <v>6.3</v>
      </c>
      <c r="AL186" t="n">
        <v>0</v>
      </c>
      <c r="AM186" t="n">
        <v>0</v>
      </c>
      <c r="AN186" t="n">
        <v>0</v>
      </c>
      <c r="AO186" t="n">
        <v>0</v>
      </c>
      <c r="AP186" t="n">
        <v>100</v>
      </c>
      <c r="AQ186" t="n">
        <v>0.05</v>
      </c>
    </row>
    <row r="187">
      <c r="A187" t="inlineStr">
        <is>
          <t>Scott</t>
        </is>
      </c>
      <c r="B187" t="n">
        <v>46</v>
      </c>
      <c r="C187" t="n">
        <v>46</v>
      </c>
      <c r="D187" t="n">
        <v>56.67</v>
      </c>
      <c r="E187" t="n">
        <v>56.67</v>
      </c>
      <c r="F187" t="n">
        <v>46</v>
      </c>
      <c r="G187" t="n">
        <v>46</v>
      </c>
      <c r="H187" t="n">
        <v>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0.03</v>
      </c>
      <c r="Q187" t="n">
        <v>0.03</v>
      </c>
      <c r="R187" t="n">
        <v>0</v>
      </c>
      <c r="S187" t="n">
        <v>0</v>
      </c>
      <c r="T187" t="n">
        <v>0.03</v>
      </c>
      <c r="U187" t="n">
        <v>0.03</v>
      </c>
      <c r="V187" t="n">
        <v>0.03</v>
      </c>
      <c r="W187" t="n">
        <v>0.06</v>
      </c>
      <c r="X187" t="n">
        <v>0.06</v>
      </c>
      <c r="Y187" t="n">
        <v>0</v>
      </c>
      <c r="Z187" t="n">
        <v>0</v>
      </c>
      <c r="AA187" t="n">
        <v>0.06</v>
      </c>
      <c r="AB187" t="n">
        <v>0.06</v>
      </c>
      <c r="AC187" t="n">
        <v>0.06</v>
      </c>
      <c r="AD187" t="n">
        <v>0.14</v>
      </c>
      <c r="AE187" t="n">
        <v>0.14</v>
      </c>
      <c r="AF187" t="n">
        <v>0.02</v>
      </c>
      <c r="AG187" t="n">
        <v>0.02</v>
      </c>
      <c r="AH187" t="n">
        <v>0.14</v>
      </c>
      <c r="AI187" t="n">
        <v>0.14</v>
      </c>
      <c r="AJ187" t="n">
        <v>0.14</v>
      </c>
      <c r="AK187" t="n">
        <v>6.3</v>
      </c>
      <c r="AL187" t="n">
        <v>0</v>
      </c>
      <c r="AM187" t="n">
        <v>0</v>
      </c>
      <c r="AN187" t="n">
        <v>0</v>
      </c>
      <c r="AO187" t="n">
        <v>0</v>
      </c>
      <c r="AP187" t="n">
        <v>100</v>
      </c>
      <c r="AQ187" t="n">
        <v>0.05</v>
      </c>
    </row>
    <row r="188">
      <c r="A188" t="inlineStr">
        <is>
          <t>Rogot1</t>
        </is>
      </c>
      <c r="B188" t="n">
        <v>46</v>
      </c>
      <c r="C188" t="n">
        <v>46</v>
      </c>
      <c r="D188" t="n">
        <v>56.67</v>
      </c>
      <c r="E188" t="n">
        <v>56.67</v>
      </c>
      <c r="F188" t="n">
        <v>46</v>
      </c>
      <c r="G188" t="n">
        <v>46</v>
      </c>
      <c r="H188" t="n">
        <v>46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0.03</v>
      </c>
      <c r="Q188" t="n">
        <v>0.03</v>
      </c>
      <c r="R188" t="n">
        <v>0</v>
      </c>
      <c r="S188" t="n">
        <v>0</v>
      </c>
      <c r="T188" t="n">
        <v>0.03</v>
      </c>
      <c r="U188" t="n">
        <v>0.03</v>
      </c>
      <c r="V188" t="n">
        <v>0.03</v>
      </c>
      <c r="W188" t="n">
        <v>0.06</v>
      </c>
      <c r="X188" t="n">
        <v>0.06</v>
      </c>
      <c r="Y188" t="n">
        <v>0</v>
      </c>
      <c r="Z188" t="n">
        <v>0</v>
      </c>
      <c r="AA188" t="n">
        <v>0.06</v>
      </c>
      <c r="AB188" t="n">
        <v>0.06</v>
      </c>
      <c r="AC188" t="n">
        <v>0.06</v>
      </c>
      <c r="AD188" t="n">
        <v>0.14</v>
      </c>
      <c r="AE188" t="n">
        <v>0.14</v>
      </c>
      <c r="AF188" t="n">
        <v>0.02</v>
      </c>
      <c r="AG188" t="n">
        <v>0.02</v>
      </c>
      <c r="AH188" t="n">
        <v>0.14</v>
      </c>
      <c r="AI188" t="n">
        <v>0.14</v>
      </c>
      <c r="AJ188" t="n">
        <v>0.14</v>
      </c>
      <c r="AK188" t="n">
        <v>6.3</v>
      </c>
      <c r="AL188" t="n">
        <v>0</v>
      </c>
      <c r="AM188" t="n">
        <v>0</v>
      </c>
      <c r="AN188" t="n">
        <v>0</v>
      </c>
      <c r="AO188" t="n">
        <v>0</v>
      </c>
      <c r="AP188" t="n">
        <v>100</v>
      </c>
      <c r="AQ188" t="n">
        <v>0.05</v>
      </c>
    </row>
    <row r="189">
      <c r="A189" t="inlineStr">
        <is>
          <t>Kulczynski2</t>
        </is>
      </c>
      <c r="B189" t="n">
        <v>46</v>
      </c>
      <c r="C189" t="n">
        <v>46</v>
      </c>
      <c r="D189" t="n">
        <v>44.67</v>
      </c>
      <c r="E189" t="n">
        <v>44.67</v>
      </c>
      <c r="F189" t="n">
        <v>46</v>
      </c>
      <c r="G189" t="n">
        <v>46</v>
      </c>
      <c r="H189" t="n">
        <v>46</v>
      </c>
      <c r="I189" t="n">
        <v>0</v>
      </c>
      <c r="J189" t="n">
        <v>0</v>
      </c>
      <c r="K189" t="n">
        <v>0.02</v>
      </c>
      <c r="L189" t="n">
        <v>0.02</v>
      </c>
      <c r="M189" t="n">
        <v>0</v>
      </c>
      <c r="N189" t="n">
        <v>0</v>
      </c>
      <c r="O189" t="n">
        <v>0</v>
      </c>
      <c r="P189" t="n">
        <v>0.03</v>
      </c>
      <c r="Q189" t="n">
        <v>0.03</v>
      </c>
      <c r="R189" t="n">
        <v>0.05</v>
      </c>
      <c r="S189" t="n">
        <v>0.05</v>
      </c>
      <c r="T189" t="n">
        <v>0.03</v>
      </c>
      <c r="U189" t="n">
        <v>0.03</v>
      </c>
      <c r="V189" t="n">
        <v>0.03</v>
      </c>
      <c r="W189" t="n">
        <v>0.06</v>
      </c>
      <c r="X189" t="n">
        <v>0.06</v>
      </c>
      <c r="Y189" t="n">
        <v>0.08</v>
      </c>
      <c r="Z189" t="n">
        <v>0.08</v>
      </c>
      <c r="AA189" t="n">
        <v>0.06</v>
      </c>
      <c r="AB189" t="n">
        <v>0.06</v>
      </c>
      <c r="AC189" t="n">
        <v>0.06</v>
      </c>
      <c r="AD189" t="n">
        <v>0.14</v>
      </c>
      <c r="AE189" t="n">
        <v>0.14</v>
      </c>
      <c r="AF189" t="n">
        <v>0.15</v>
      </c>
      <c r="AG189" t="n">
        <v>0.15</v>
      </c>
      <c r="AH189" t="n">
        <v>0.14</v>
      </c>
      <c r="AI189" t="n">
        <v>0.14</v>
      </c>
      <c r="AJ189" t="n">
        <v>0.14</v>
      </c>
      <c r="AK189" t="n">
        <v>6.3</v>
      </c>
      <c r="AL189" t="n">
        <v>0</v>
      </c>
      <c r="AM189" t="n">
        <v>0</v>
      </c>
      <c r="AN189" t="n">
        <v>0</v>
      </c>
      <c r="AO189" t="n">
        <v>0</v>
      </c>
      <c r="AP189" t="n">
        <v>100</v>
      </c>
      <c r="AQ189" t="n">
        <v>0.05</v>
      </c>
    </row>
    <row r="190">
      <c r="A190" t="inlineStr">
        <is>
          <t>Ochiai</t>
        </is>
      </c>
      <c r="B190" t="n">
        <v>46</v>
      </c>
      <c r="C190" t="n">
        <v>46</v>
      </c>
      <c r="D190" t="n">
        <v>44.67</v>
      </c>
      <c r="E190" t="n">
        <v>46</v>
      </c>
      <c r="F190" t="n">
        <v>46</v>
      </c>
      <c r="G190" t="n">
        <v>46</v>
      </c>
      <c r="H190" t="n">
        <v>46</v>
      </c>
      <c r="I190" t="n">
        <v>0</v>
      </c>
      <c r="J190" t="n">
        <v>0</v>
      </c>
      <c r="K190" t="n">
        <v>0.02</v>
      </c>
      <c r="L190" t="n">
        <v>0</v>
      </c>
      <c r="M190" t="n">
        <v>0</v>
      </c>
      <c r="N190" t="n">
        <v>0</v>
      </c>
      <c r="O190" t="n">
        <v>0</v>
      </c>
      <c r="P190" t="n">
        <v>0.03</v>
      </c>
      <c r="Q190" t="n">
        <v>0.03</v>
      </c>
      <c r="R190" t="n">
        <v>0.05</v>
      </c>
      <c r="S190" t="n">
        <v>0.03</v>
      </c>
      <c r="T190" t="n">
        <v>0.03</v>
      </c>
      <c r="U190" t="n">
        <v>0.03</v>
      </c>
      <c r="V190" t="n">
        <v>0.03</v>
      </c>
      <c r="W190" t="n">
        <v>0.06</v>
      </c>
      <c r="X190" t="n">
        <v>0.06</v>
      </c>
      <c r="Y190" t="n">
        <v>0.08</v>
      </c>
      <c r="Z190" t="n">
        <v>0.06</v>
      </c>
      <c r="AA190" t="n">
        <v>0.06</v>
      </c>
      <c r="AB190" t="n">
        <v>0.06</v>
      </c>
      <c r="AC190" t="n">
        <v>0.06</v>
      </c>
      <c r="AD190" t="n">
        <v>0.14</v>
      </c>
      <c r="AE190" t="n">
        <v>0.14</v>
      </c>
      <c r="AF190" t="n">
        <v>0.15</v>
      </c>
      <c r="AG190" t="n">
        <v>0.14</v>
      </c>
      <c r="AH190" t="n">
        <v>0.14</v>
      </c>
      <c r="AI190" t="n">
        <v>0.14</v>
      </c>
      <c r="AJ190" t="n">
        <v>0.14</v>
      </c>
      <c r="AK190" t="n">
        <v>6.3</v>
      </c>
      <c r="AL190" t="n">
        <v>0</v>
      </c>
      <c r="AM190" t="n">
        <v>0</v>
      </c>
      <c r="AN190" t="n">
        <v>0</v>
      </c>
      <c r="AO190" t="n">
        <v>0</v>
      </c>
      <c r="AP190" t="n">
        <v>100</v>
      </c>
      <c r="AQ190" t="n">
        <v>0.05</v>
      </c>
    </row>
    <row r="191">
      <c r="A191" t="inlineStr">
        <is>
          <t>M2</t>
        </is>
      </c>
      <c r="B191" t="n">
        <v>46</v>
      </c>
      <c r="C191" t="n">
        <v>46</v>
      </c>
      <c r="D191" t="n">
        <v>44.67</v>
      </c>
      <c r="E191" t="n">
        <v>46</v>
      </c>
      <c r="F191" t="n">
        <v>44.67</v>
      </c>
      <c r="G191" t="n">
        <v>46</v>
      </c>
      <c r="H191" t="n">
        <v>46</v>
      </c>
      <c r="I191" t="n">
        <v>0</v>
      </c>
      <c r="J191" t="n">
        <v>0</v>
      </c>
      <c r="K191" t="n">
        <v>0.02</v>
      </c>
      <c r="L191" t="n">
        <v>0</v>
      </c>
      <c r="M191" t="n">
        <v>0.02</v>
      </c>
      <c r="N191" t="n">
        <v>0</v>
      </c>
      <c r="O191" t="n">
        <v>0</v>
      </c>
      <c r="P191" t="n">
        <v>0.03</v>
      </c>
      <c r="Q191" t="n">
        <v>0.03</v>
      </c>
      <c r="R191" t="n">
        <v>0.05</v>
      </c>
      <c r="S191" t="n">
        <v>0.03</v>
      </c>
      <c r="T191" t="n">
        <v>0.05</v>
      </c>
      <c r="U191" t="n">
        <v>0.03</v>
      </c>
      <c r="V191" t="n">
        <v>0.03</v>
      </c>
      <c r="W191" t="n">
        <v>0.06</v>
      </c>
      <c r="X191" t="n">
        <v>0.06</v>
      </c>
      <c r="Y191" t="n">
        <v>0.08</v>
      </c>
      <c r="Z191" t="n">
        <v>0.06</v>
      </c>
      <c r="AA191" t="n">
        <v>0.08</v>
      </c>
      <c r="AB191" t="n">
        <v>0.06</v>
      </c>
      <c r="AC191" t="n">
        <v>0.06</v>
      </c>
      <c r="AD191" t="n">
        <v>0.14</v>
      </c>
      <c r="AE191" t="n">
        <v>0.14</v>
      </c>
      <c r="AF191" t="n">
        <v>0.15</v>
      </c>
      <c r="AG191" t="n">
        <v>0.14</v>
      </c>
      <c r="AH191" t="n">
        <v>0.15</v>
      </c>
      <c r="AI191" t="n">
        <v>0.14</v>
      </c>
      <c r="AJ191" t="n">
        <v>0.14</v>
      </c>
      <c r="AK191" t="n">
        <v>6.3</v>
      </c>
      <c r="AL191" t="n">
        <v>0</v>
      </c>
      <c r="AM191" t="n">
        <v>0</v>
      </c>
      <c r="AN191" t="n">
        <v>0</v>
      </c>
      <c r="AO191" t="n">
        <v>0</v>
      </c>
      <c r="AP191" t="n">
        <v>100</v>
      </c>
      <c r="AQ191" t="n">
        <v>0.05</v>
      </c>
    </row>
    <row r="192">
      <c r="A192" t="inlineStr">
        <is>
          <t>AMPLE2</t>
        </is>
      </c>
      <c r="B192" t="n">
        <v>51.33</v>
      </c>
      <c r="C192" t="n">
        <v>51.33</v>
      </c>
      <c r="D192" t="n">
        <v>51.33</v>
      </c>
      <c r="E192" t="n">
        <v>51.33</v>
      </c>
      <c r="F192" t="n">
        <v>51.33</v>
      </c>
      <c r="G192" t="n">
        <v>51.33</v>
      </c>
      <c r="H192" t="n">
        <v>51.33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0.03</v>
      </c>
      <c r="Q192" t="n">
        <v>0.03</v>
      </c>
      <c r="R192" t="n">
        <v>0.03</v>
      </c>
      <c r="S192" t="n">
        <v>0.03</v>
      </c>
      <c r="T192" t="n">
        <v>0.03</v>
      </c>
      <c r="U192" t="n">
        <v>0.03</v>
      </c>
      <c r="V192" t="n">
        <v>0.03</v>
      </c>
      <c r="W192" t="n">
        <v>0.05</v>
      </c>
      <c r="X192" t="n">
        <v>0.05</v>
      </c>
      <c r="Y192" t="n">
        <v>0.05</v>
      </c>
      <c r="Z192" t="n">
        <v>0.05</v>
      </c>
      <c r="AA192" t="n">
        <v>0.05</v>
      </c>
      <c r="AB192" t="n">
        <v>0.05</v>
      </c>
      <c r="AC192" t="n">
        <v>0.05</v>
      </c>
      <c r="AD192" t="n">
        <v>0.12</v>
      </c>
      <c r="AE192" t="n">
        <v>0.12</v>
      </c>
      <c r="AF192" t="n">
        <v>0.12</v>
      </c>
      <c r="AG192" t="n">
        <v>0.12</v>
      </c>
      <c r="AH192" t="n">
        <v>0.12</v>
      </c>
      <c r="AI192" t="n">
        <v>0.12</v>
      </c>
      <c r="AJ192" t="n">
        <v>0.12</v>
      </c>
      <c r="AK192" t="n">
        <v>6.3</v>
      </c>
      <c r="AL192" t="n">
        <v>0</v>
      </c>
      <c r="AM192" t="n">
        <v>0</v>
      </c>
      <c r="AN192" t="n">
        <v>0</v>
      </c>
      <c r="AO192" t="n">
        <v>0</v>
      </c>
      <c r="AP192" t="n">
        <v>100</v>
      </c>
      <c r="AQ192" t="n">
        <v>0.05</v>
      </c>
    </row>
    <row r="193">
      <c r="A193" t="inlineStr">
        <is>
          <t>Wong3</t>
        </is>
      </c>
      <c r="B193" t="n">
        <v>44.67</v>
      </c>
      <c r="C193" t="n">
        <v>44.67</v>
      </c>
      <c r="D193" t="n">
        <v>44.67</v>
      </c>
      <c r="E193" t="n">
        <v>44.67</v>
      </c>
      <c r="F193" t="n">
        <v>44.67</v>
      </c>
      <c r="G193" t="n">
        <v>44.67</v>
      </c>
      <c r="H193" t="n">
        <v>46</v>
      </c>
      <c r="I193" t="n">
        <v>0.02</v>
      </c>
      <c r="J193" t="n">
        <v>0.02</v>
      </c>
      <c r="K193" t="n">
        <v>0.02</v>
      </c>
      <c r="L193" t="n">
        <v>0.02</v>
      </c>
      <c r="M193" t="n">
        <v>0.02</v>
      </c>
      <c r="N193" t="n">
        <v>0.02</v>
      </c>
      <c r="O193" t="n">
        <v>0</v>
      </c>
      <c r="P193" t="n">
        <v>0.05</v>
      </c>
      <c r="Q193" t="n">
        <v>0.05</v>
      </c>
      <c r="R193" t="n">
        <v>0.05</v>
      </c>
      <c r="S193" t="n">
        <v>0.05</v>
      </c>
      <c r="T193" t="n">
        <v>0.05</v>
      </c>
      <c r="U193" t="n">
        <v>0.05</v>
      </c>
      <c r="V193" t="n">
        <v>0.03</v>
      </c>
      <c r="W193" t="n">
        <v>0.08</v>
      </c>
      <c r="X193" t="n">
        <v>0.08</v>
      </c>
      <c r="Y193" t="n">
        <v>0.08</v>
      </c>
      <c r="Z193" t="n">
        <v>0.08</v>
      </c>
      <c r="AA193" t="n">
        <v>0.08</v>
      </c>
      <c r="AB193" t="n">
        <v>0.08</v>
      </c>
      <c r="AC193" t="n">
        <v>0.06</v>
      </c>
      <c r="AD193" t="n">
        <v>0.15</v>
      </c>
      <c r="AE193" t="n">
        <v>0.15</v>
      </c>
      <c r="AF193" t="n">
        <v>0.15</v>
      </c>
      <c r="AG193" t="n">
        <v>0.15</v>
      </c>
      <c r="AH193" t="n">
        <v>0.15</v>
      </c>
      <c r="AI193" t="n">
        <v>0.15</v>
      </c>
      <c r="AJ193" t="n">
        <v>0.14</v>
      </c>
      <c r="AK193" t="n">
        <v>6.3</v>
      </c>
      <c r="AL193" t="n">
        <v>0</v>
      </c>
      <c r="AM193" t="n">
        <v>0</v>
      </c>
      <c r="AN193" t="n">
        <v>0</v>
      </c>
      <c r="AO193" t="n">
        <v>0</v>
      </c>
      <c r="AP193" t="n">
        <v>100</v>
      </c>
      <c r="AQ193" t="n">
        <v>0.05</v>
      </c>
    </row>
    <row r="194">
      <c r="A194" t="inlineStr">
        <is>
          <t>Arithmetic Mean</t>
        </is>
      </c>
      <c r="B194" t="n">
        <v>51.33</v>
      </c>
      <c r="C194" t="n">
        <v>51.33</v>
      </c>
      <c r="D194" t="n">
        <v>51.33</v>
      </c>
      <c r="E194" t="n">
        <v>51.33</v>
      </c>
      <c r="F194" t="n">
        <v>51.33</v>
      </c>
      <c r="G194" t="n">
        <v>51.33</v>
      </c>
      <c r="H194" t="n">
        <v>51.33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0.03</v>
      </c>
      <c r="Q194" t="n">
        <v>0.03</v>
      </c>
      <c r="R194" t="n">
        <v>0.03</v>
      </c>
      <c r="S194" t="n">
        <v>0.03</v>
      </c>
      <c r="T194" t="n">
        <v>0.03</v>
      </c>
      <c r="U194" t="n">
        <v>0.03</v>
      </c>
      <c r="V194" t="n">
        <v>0.03</v>
      </c>
      <c r="W194" t="n">
        <v>0.05</v>
      </c>
      <c r="X194" t="n">
        <v>0.05</v>
      </c>
      <c r="Y194" t="n">
        <v>0.05</v>
      </c>
      <c r="Z194" t="n">
        <v>0.05</v>
      </c>
      <c r="AA194" t="n">
        <v>0.05</v>
      </c>
      <c r="AB194" t="n">
        <v>0.05</v>
      </c>
      <c r="AC194" t="n">
        <v>0.05</v>
      </c>
      <c r="AD194" t="n">
        <v>0.12</v>
      </c>
      <c r="AE194" t="n">
        <v>0.12</v>
      </c>
      <c r="AF194" t="n">
        <v>0.12</v>
      </c>
      <c r="AG194" t="n">
        <v>0.12</v>
      </c>
      <c r="AH194" t="n">
        <v>0.12</v>
      </c>
      <c r="AI194" t="n">
        <v>0.12</v>
      </c>
      <c r="AJ194" t="n">
        <v>0.12</v>
      </c>
      <c r="AK194" t="n">
        <v>6.3</v>
      </c>
      <c r="AL194" t="n">
        <v>0</v>
      </c>
      <c r="AM194" t="n">
        <v>0</v>
      </c>
      <c r="AN194" t="n">
        <v>0</v>
      </c>
      <c r="AO194" t="n">
        <v>0</v>
      </c>
      <c r="AP194" t="n">
        <v>100</v>
      </c>
      <c r="AQ194" t="n">
        <v>0.05</v>
      </c>
    </row>
    <row r="195">
      <c r="A195" t="inlineStr">
        <is>
          <t>Cohen</t>
        </is>
      </c>
      <c r="B195" t="n">
        <v>51.33</v>
      </c>
      <c r="C195" t="n">
        <v>51.33</v>
      </c>
      <c r="D195" t="n">
        <v>51.33</v>
      </c>
      <c r="E195" t="n">
        <v>51.33</v>
      </c>
      <c r="F195" t="n">
        <v>51.33</v>
      </c>
      <c r="G195" t="n">
        <v>51.33</v>
      </c>
      <c r="H195" t="n">
        <v>51.33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0.03</v>
      </c>
      <c r="Q195" t="n">
        <v>0.03</v>
      </c>
      <c r="R195" t="n">
        <v>0.03</v>
      </c>
      <c r="S195" t="n">
        <v>0.03</v>
      </c>
      <c r="T195" t="n">
        <v>0.03</v>
      </c>
      <c r="U195" t="n">
        <v>0.03</v>
      </c>
      <c r="V195" t="n">
        <v>0.03</v>
      </c>
      <c r="W195" t="n">
        <v>0.05</v>
      </c>
      <c r="X195" t="n">
        <v>0.05</v>
      </c>
      <c r="Y195" t="n">
        <v>0.05</v>
      </c>
      <c r="Z195" t="n">
        <v>0.05</v>
      </c>
      <c r="AA195" t="n">
        <v>0.05</v>
      </c>
      <c r="AB195" t="n">
        <v>0.05</v>
      </c>
      <c r="AC195" t="n">
        <v>0.05</v>
      </c>
      <c r="AD195" t="n">
        <v>0.12</v>
      </c>
      <c r="AE195" t="n">
        <v>0.12</v>
      </c>
      <c r="AF195" t="n">
        <v>0.12</v>
      </c>
      <c r="AG195" t="n">
        <v>0.12</v>
      </c>
      <c r="AH195" t="n">
        <v>0.12</v>
      </c>
      <c r="AI195" t="n">
        <v>0.12</v>
      </c>
      <c r="AJ195" t="n">
        <v>0.12</v>
      </c>
      <c r="AK195" t="n">
        <v>6.3</v>
      </c>
      <c r="AL195" t="n">
        <v>0</v>
      </c>
      <c r="AM195" t="n">
        <v>0</v>
      </c>
      <c r="AN195" t="n">
        <v>0</v>
      </c>
      <c r="AO195" t="n">
        <v>0</v>
      </c>
      <c r="AP195" t="n">
        <v>100</v>
      </c>
      <c r="AQ195" t="n">
        <v>0.05</v>
      </c>
    </row>
    <row r="196">
      <c r="A196" t="inlineStr">
        <is>
          <t>Fleiss</t>
        </is>
      </c>
      <c r="B196" t="n">
        <v>46</v>
      </c>
      <c r="C196" t="n">
        <v>46</v>
      </c>
      <c r="D196" t="n">
        <v>56.67</v>
      </c>
      <c r="E196" t="n">
        <v>56.67</v>
      </c>
      <c r="F196" t="n">
        <v>46</v>
      </c>
      <c r="G196" t="n">
        <v>46</v>
      </c>
      <c r="H196" t="n">
        <v>46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0.03</v>
      </c>
      <c r="Q196" t="n">
        <v>0.03</v>
      </c>
      <c r="R196" t="n">
        <v>0</v>
      </c>
      <c r="S196" t="n">
        <v>0</v>
      </c>
      <c r="T196" t="n">
        <v>0.03</v>
      </c>
      <c r="U196" t="n">
        <v>0.03</v>
      </c>
      <c r="V196" t="n">
        <v>0.03</v>
      </c>
      <c r="W196" t="n">
        <v>0.06</v>
      </c>
      <c r="X196" t="n">
        <v>0.06</v>
      </c>
      <c r="Y196" t="n">
        <v>0</v>
      </c>
      <c r="Z196" t="n">
        <v>0</v>
      </c>
      <c r="AA196" t="n">
        <v>0.06</v>
      </c>
      <c r="AB196" t="n">
        <v>0.06</v>
      </c>
      <c r="AC196" t="n">
        <v>0.06</v>
      </c>
      <c r="AD196" t="n">
        <v>0.14</v>
      </c>
      <c r="AE196" t="n">
        <v>0.14</v>
      </c>
      <c r="AF196" t="n">
        <v>0.02</v>
      </c>
      <c r="AG196" t="n">
        <v>0.02</v>
      </c>
      <c r="AH196" t="n">
        <v>0.14</v>
      </c>
      <c r="AI196" t="n">
        <v>0.14</v>
      </c>
      <c r="AJ196" t="n">
        <v>0.14</v>
      </c>
      <c r="AK196" t="n">
        <v>6.3</v>
      </c>
      <c r="AL196" t="n">
        <v>0</v>
      </c>
      <c r="AM196" t="n">
        <v>0</v>
      </c>
      <c r="AN196" t="n">
        <v>0</v>
      </c>
      <c r="AO196" t="n">
        <v>0</v>
      </c>
      <c r="AP196" t="n">
        <v>100</v>
      </c>
      <c r="AQ196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PSO-EXAM</t>
        </is>
      </c>
      <c r="F1" t="inlineStr">
        <is>
          <t>FAFL-EXAM</t>
        </is>
      </c>
      <c r="G1" t="inlineStr">
        <is>
          <t>MM-EXAM</t>
        </is>
      </c>
      <c r="H1" t="inlineStr">
        <is>
          <t>SBFL-EXAM</t>
        </is>
      </c>
      <c r="I1" t="inlineStr">
        <is>
          <t>MS-TOP1</t>
        </is>
      </c>
      <c r="J1" t="inlineStr">
        <is>
          <t>FA-TOP1</t>
        </is>
      </c>
      <c r="K1" t="inlineStr">
        <is>
          <t>PS-TOP1</t>
        </is>
      </c>
      <c r="L1" t="inlineStr">
        <is>
          <t>PSO-TOP1</t>
        </is>
      </c>
      <c r="M1" t="inlineStr">
        <is>
          <t>FAFL-TOP1</t>
        </is>
      </c>
      <c r="N1" t="inlineStr">
        <is>
          <t>MM-TOP1</t>
        </is>
      </c>
      <c r="O1" t="inlineStr">
        <is>
          <t>SBFL-TOP1</t>
        </is>
      </c>
      <c r="P1" t="inlineStr">
        <is>
          <t>MS-TOP3</t>
        </is>
      </c>
      <c r="Q1" t="inlineStr">
        <is>
          <t>FA-TOP3</t>
        </is>
      </c>
      <c r="R1" t="inlineStr">
        <is>
          <t>PS-TOP3</t>
        </is>
      </c>
      <c r="S1" t="inlineStr">
        <is>
          <t>PSO-TOP3</t>
        </is>
      </c>
      <c r="T1" t="inlineStr">
        <is>
          <t>FAFL-TOP3</t>
        </is>
      </c>
      <c r="U1" t="inlineStr">
        <is>
          <t>MM-TOP3</t>
        </is>
      </c>
      <c r="V1" t="inlineStr">
        <is>
          <t>SBFL-TOP3</t>
        </is>
      </c>
      <c r="W1" t="inlineStr">
        <is>
          <t>MS-TOP5</t>
        </is>
      </c>
      <c r="X1" t="inlineStr">
        <is>
          <t>FA-TOP5</t>
        </is>
      </c>
      <c r="Y1" t="inlineStr">
        <is>
          <t>PS-TOP5</t>
        </is>
      </c>
      <c r="Z1" t="inlineStr">
        <is>
          <t>PSO-TOP5</t>
        </is>
      </c>
      <c r="AA1" t="inlineStr">
        <is>
          <t>FAFL-TOP5</t>
        </is>
      </c>
      <c r="AB1" t="inlineStr">
        <is>
          <t>MM-TOP5</t>
        </is>
      </c>
      <c r="AC1" t="inlineStr">
        <is>
          <t>SBFL-TOP5</t>
        </is>
      </c>
      <c r="AD1" t="inlineStr">
        <is>
          <t>MS-TOP10</t>
        </is>
      </c>
      <c r="AE1" t="inlineStr">
        <is>
          <t>FA-TOP10</t>
        </is>
      </c>
      <c r="AF1" t="inlineStr">
        <is>
          <t>PS-TOP10</t>
        </is>
      </c>
      <c r="AG1" t="inlineStr">
        <is>
          <t>PSO-TOP10</t>
        </is>
      </c>
      <c r="AH1" t="inlineStr">
        <is>
          <t>FAFL-TOP10</t>
        </is>
      </c>
      <c r="AI1" t="inlineStr">
        <is>
          <t>MM-TOP10</t>
        </is>
      </c>
      <c r="AJ1" t="inlineStr">
        <is>
          <t>SBFL-TOP10</t>
        </is>
      </c>
      <c r="AK1" t="inlineStr">
        <is>
          <t>SMG</t>
        </is>
      </c>
      <c r="AL1" t="inlineStr">
        <is>
          <t>FS</t>
        </is>
      </c>
      <c r="AM1" t="inlineStr">
        <is>
          <t>WrongP</t>
        </is>
      </c>
      <c r="AN1" t="inlineStr">
        <is>
          <t>pot</t>
        </is>
      </c>
      <c r="AO1" t="inlineStr">
        <is>
          <t>pof</t>
        </is>
      </c>
      <c r="AP1" t="inlineStr">
        <is>
          <t>pal</t>
        </is>
      </c>
      <c r="AQ1" t="inlineStr">
        <is>
          <t>StaDe</t>
        </is>
      </c>
    </row>
    <row r="2">
      <c r="A2" t="inlineStr">
        <is>
          <t>Naish1</t>
        </is>
      </c>
      <c r="B2" t="n">
        <v>39.83</v>
      </c>
      <c r="C2" t="n">
        <v>38.14</v>
      </c>
      <c r="D2" t="n">
        <v>38.98</v>
      </c>
      <c r="E2" t="n">
        <v>35.59</v>
      </c>
      <c r="F2" t="n">
        <v>38.14</v>
      </c>
      <c r="G2" t="n">
        <v>39.83</v>
      </c>
      <c r="H2" t="n">
        <v>38.98</v>
      </c>
      <c r="I2" t="n">
        <v>0</v>
      </c>
      <c r="J2" t="n">
        <v>0</v>
      </c>
      <c r="K2" t="n">
        <v>0</v>
      </c>
      <c r="L2" t="n">
        <v>0.02</v>
      </c>
      <c r="M2" t="n">
        <v>0</v>
      </c>
      <c r="N2" t="n">
        <v>0</v>
      </c>
      <c r="O2" t="n">
        <v>0</v>
      </c>
      <c r="P2" t="n">
        <v>0.05</v>
      </c>
      <c r="Q2" t="n">
        <v>0.05</v>
      </c>
      <c r="R2" t="n">
        <v>0.02</v>
      </c>
      <c r="S2" t="n">
        <v>0.07000000000000001</v>
      </c>
      <c r="T2" t="n">
        <v>0.05</v>
      </c>
      <c r="U2" t="n">
        <v>0.05</v>
      </c>
      <c r="V2" t="n">
        <v>0.02</v>
      </c>
      <c r="W2" t="n">
        <v>0.09</v>
      </c>
      <c r="X2" t="n">
        <v>0.1</v>
      </c>
      <c r="Y2" t="n">
        <v>0.07000000000000001</v>
      </c>
      <c r="Z2" t="n">
        <v>0.12</v>
      </c>
      <c r="AA2" t="n">
        <v>0.1</v>
      </c>
      <c r="AB2" t="n">
        <v>0.09</v>
      </c>
      <c r="AC2" t="n">
        <v>0.07000000000000001</v>
      </c>
      <c r="AD2" t="n">
        <v>0.2</v>
      </c>
      <c r="AE2" t="n">
        <v>0.21</v>
      </c>
      <c r="AF2" t="n">
        <v>0.2</v>
      </c>
      <c r="AG2" t="n">
        <v>0.24</v>
      </c>
      <c r="AH2" t="n">
        <v>0.21</v>
      </c>
      <c r="AI2" t="n">
        <v>0.2</v>
      </c>
      <c r="AJ2" t="n">
        <v>0.2</v>
      </c>
      <c r="AK2" t="n">
        <v>68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n">
        <v>3.55</v>
      </c>
    </row>
    <row r="3">
      <c r="A3" t="inlineStr">
        <is>
          <t>Naish2</t>
        </is>
      </c>
      <c r="B3" t="n">
        <v>39.83</v>
      </c>
      <c r="C3" t="n">
        <v>38.14</v>
      </c>
      <c r="D3" t="n">
        <v>38.98</v>
      </c>
      <c r="E3" t="n">
        <v>35.59</v>
      </c>
      <c r="F3" t="n">
        <v>38.14</v>
      </c>
      <c r="G3" t="n">
        <v>35.59</v>
      </c>
      <c r="H3" t="n">
        <v>38.98</v>
      </c>
      <c r="I3" t="n">
        <v>0</v>
      </c>
      <c r="J3" t="n">
        <v>0</v>
      </c>
      <c r="K3" t="n">
        <v>0</v>
      </c>
      <c r="L3" t="n">
        <v>0.02</v>
      </c>
      <c r="M3" t="n">
        <v>0</v>
      </c>
      <c r="N3" t="n">
        <v>0.02</v>
      </c>
      <c r="O3" t="n">
        <v>0</v>
      </c>
      <c r="P3" t="n">
        <v>0.05</v>
      </c>
      <c r="Q3" t="n">
        <v>0.05</v>
      </c>
      <c r="R3" t="n">
        <v>0.02</v>
      </c>
      <c r="S3" t="n">
        <v>0.07000000000000001</v>
      </c>
      <c r="T3" t="n">
        <v>0.05</v>
      </c>
      <c r="U3" t="n">
        <v>0.07000000000000001</v>
      </c>
      <c r="V3" t="n">
        <v>0.02</v>
      </c>
      <c r="W3" t="n">
        <v>0.09</v>
      </c>
      <c r="X3" t="n">
        <v>0.1</v>
      </c>
      <c r="Y3" t="n">
        <v>0.07000000000000001</v>
      </c>
      <c r="Z3" t="n">
        <v>0.12</v>
      </c>
      <c r="AA3" t="n">
        <v>0.1</v>
      </c>
      <c r="AB3" t="n">
        <v>0.12</v>
      </c>
      <c r="AC3" t="n">
        <v>0.07000000000000001</v>
      </c>
      <c r="AD3" t="n">
        <v>0.2</v>
      </c>
      <c r="AE3" t="n">
        <v>0.21</v>
      </c>
      <c r="AF3" t="n">
        <v>0.2</v>
      </c>
      <c r="AG3" t="n">
        <v>0.24</v>
      </c>
      <c r="AH3" t="n">
        <v>0.21</v>
      </c>
      <c r="AI3" t="n">
        <v>0.24</v>
      </c>
      <c r="AJ3" t="n">
        <v>0.2</v>
      </c>
      <c r="AK3" t="n">
        <v>68</v>
      </c>
      <c r="AL3" t="n">
        <v>0</v>
      </c>
      <c r="AM3" t="n">
        <v>0</v>
      </c>
      <c r="AN3" t="n">
        <v>0</v>
      </c>
      <c r="AO3" t="n">
        <v>0</v>
      </c>
      <c r="AP3" t="n">
        <v>100</v>
      </c>
      <c r="AQ3" t="n">
        <v>3.55</v>
      </c>
    </row>
    <row r="4">
      <c r="A4" t="inlineStr">
        <is>
          <t>Wong1</t>
        </is>
      </c>
      <c r="B4" t="n">
        <v>38.98</v>
      </c>
      <c r="C4" t="n">
        <v>37.29</v>
      </c>
      <c r="D4" t="n">
        <v>37.29</v>
      </c>
      <c r="E4" t="n">
        <v>35.59</v>
      </c>
      <c r="F4" t="n">
        <v>37.29</v>
      </c>
      <c r="G4" t="n">
        <v>35.59</v>
      </c>
      <c r="H4" t="n">
        <v>37.29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0.07000000000000001</v>
      </c>
      <c r="Q4" t="n">
        <v>0.07000000000000001</v>
      </c>
      <c r="R4" t="n">
        <v>0.07000000000000001</v>
      </c>
      <c r="S4" t="n">
        <v>0.07000000000000001</v>
      </c>
      <c r="T4" t="n">
        <v>0.07000000000000001</v>
      </c>
      <c r="U4" t="n">
        <v>0.07000000000000001</v>
      </c>
      <c r="V4" t="n">
        <v>0.07000000000000001</v>
      </c>
      <c r="W4" t="n">
        <v>0.11</v>
      </c>
      <c r="X4" t="n">
        <v>0.12</v>
      </c>
      <c r="Y4" t="n">
        <v>0.12</v>
      </c>
      <c r="Z4" t="n">
        <v>0.12</v>
      </c>
      <c r="AA4" t="n">
        <v>0.12</v>
      </c>
      <c r="AB4" t="n">
        <v>0.12</v>
      </c>
      <c r="AC4" t="n">
        <v>0.12</v>
      </c>
      <c r="AD4" t="n">
        <v>0.22</v>
      </c>
      <c r="AE4" t="n">
        <v>0.23</v>
      </c>
      <c r="AF4" t="n">
        <v>0.23</v>
      </c>
      <c r="AG4" t="n">
        <v>0.24</v>
      </c>
      <c r="AH4" t="n">
        <v>0.23</v>
      </c>
      <c r="AI4" t="n">
        <v>0.24</v>
      </c>
      <c r="AJ4" t="n">
        <v>0.23</v>
      </c>
      <c r="AK4" t="n">
        <v>68</v>
      </c>
      <c r="AL4" t="n">
        <v>0</v>
      </c>
      <c r="AM4" t="n">
        <v>0</v>
      </c>
      <c r="AN4" t="n">
        <v>0</v>
      </c>
      <c r="AO4" t="n">
        <v>0</v>
      </c>
      <c r="AP4" t="n">
        <v>100</v>
      </c>
      <c r="AQ4" t="n">
        <v>3.55</v>
      </c>
    </row>
    <row r="5">
      <c r="A5" t="inlineStr">
        <is>
          <t>Russel&amp;Rao</t>
        </is>
      </c>
      <c r="B5" t="n">
        <v>38.98</v>
      </c>
      <c r="C5" t="n">
        <v>37.29</v>
      </c>
      <c r="D5" t="n">
        <v>37.29</v>
      </c>
      <c r="E5" t="n">
        <v>35.59</v>
      </c>
      <c r="F5" t="n">
        <v>36.44</v>
      </c>
      <c r="G5" t="n">
        <v>38.14</v>
      </c>
      <c r="H5" t="n">
        <v>37.29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</v>
      </c>
      <c r="O5" t="n">
        <v>0.02</v>
      </c>
      <c r="P5" t="n">
        <v>0.07000000000000001</v>
      </c>
      <c r="Q5" t="n">
        <v>0.07000000000000001</v>
      </c>
      <c r="R5" t="n">
        <v>0.07000000000000001</v>
      </c>
      <c r="S5" t="n">
        <v>0.07000000000000001</v>
      </c>
      <c r="T5" t="n">
        <v>0.07000000000000001</v>
      </c>
      <c r="U5" t="n">
        <v>0.05</v>
      </c>
      <c r="V5" t="n">
        <v>0.07000000000000001</v>
      </c>
      <c r="W5" t="n">
        <v>0.11</v>
      </c>
      <c r="X5" t="n">
        <v>0.12</v>
      </c>
      <c r="Y5" t="n">
        <v>0.12</v>
      </c>
      <c r="Z5" t="n">
        <v>0.12</v>
      </c>
      <c r="AA5" t="n">
        <v>0.12</v>
      </c>
      <c r="AB5" t="n">
        <v>0.1</v>
      </c>
      <c r="AC5" t="n">
        <v>0.12</v>
      </c>
      <c r="AD5" t="n">
        <v>0.22</v>
      </c>
      <c r="AE5" t="n">
        <v>0.23</v>
      </c>
      <c r="AF5" t="n">
        <v>0.23</v>
      </c>
      <c r="AG5" t="n">
        <v>0.24</v>
      </c>
      <c r="AH5" t="n">
        <v>0.24</v>
      </c>
      <c r="AI5" t="n">
        <v>0.21</v>
      </c>
      <c r="AJ5" t="n">
        <v>0.23</v>
      </c>
      <c r="AK5" t="n">
        <v>68</v>
      </c>
      <c r="AL5" t="n">
        <v>0</v>
      </c>
      <c r="AM5" t="n">
        <v>0</v>
      </c>
      <c r="AN5" t="n">
        <v>0</v>
      </c>
      <c r="AO5" t="n">
        <v>0</v>
      </c>
      <c r="AP5" t="n">
        <v>100</v>
      </c>
      <c r="AQ5" t="n">
        <v>3.55</v>
      </c>
    </row>
    <row r="6">
      <c r="A6" t="inlineStr">
        <is>
          <t>Binary</t>
        </is>
      </c>
      <c r="B6" t="n">
        <v>38.98</v>
      </c>
      <c r="C6" t="n">
        <v>37.29</v>
      </c>
      <c r="D6" t="n">
        <v>37.29</v>
      </c>
      <c r="E6" t="n">
        <v>35.59</v>
      </c>
      <c r="F6" t="n">
        <v>37.29</v>
      </c>
      <c r="G6" t="n">
        <v>38.98</v>
      </c>
      <c r="H6" t="n">
        <v>37.29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0.07000000000000001</v>
      </c>
      <c r="Q6" t="n">
        <v>0.07000000000000001</v>
      </c>
      <c r="R6" t="n">
        <v>0.07000000000000001</v>
      </c>
      <c r="S6" t="n">
        <v>0.07000000000000001</v>
      </c>
      <c r="T6" t="n">
        <v>0.07000000000000001</v>
      </c>
      <c r="U6" t="n">
        <v>0.07000000000000001</v>
      </c>
      <c r="V6" t="n">
        <v>0.07000000000000001</v>
      </c>
      <c r="W6" t="n">
        <v>0.11</v>
      </c>
      <c r="X6" t="n">
        <v>0.12</v>
      </c>
      <c r="Y6" t="n">
        <v>0.12</v>
      </c>
      <c r="Z6" t="n">
        <v>0.12</v>
      </c>
      <c r="AA6" t="n">
        <v>0.12</v>
      </c>
      <c r="AB6" t="n">
        <v>0.11</v>
      </c>
      <c r="AC6" t="n">
        <v>0.12</v>
      </c>
      <c r="AD6" t="n">
        <v>0.22</v>
      </c>
      <c r="AE6" t="n">
        <v>0.23</v>
      </c>
      <c r="AF6" t="n">
        <v>0.23</v>
      </c>
      <c r="AG6" t="n">
        <v>0.24</v>
      </c>
      <c r="AH6" t="n">
        <v>0.23</v>
      </c>
      <c r="AI6" t="n">
        <v>0.22</v>
      </c>
      <c r="AJ6" t="n">
        <v>0.23</v>
      </c>
      <c r="AK6" t="n">
        <v>68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n">
        <v>3.55</v>
      </c>
    </row>
    <row r="7">
      <c r="A7" t="inlineStr">
        <is>
          <t>Jaccard</t>
        </is>
      </c>
      <c r="B7" t="n">
        <v>39.83</v>
      </c>
      <c r="C7" t="n">
        <v>38.14</v>
      </c>
      <c r="D7" t="n">
        <v>40.68</v>
      </c>
      <c r="E7" t="n">
        <v>39.83</v>
      </c>
      <c r="F7" t="n">
        <v>38.14</v>
      </c>
      <c r="G7" t="n">
        <v>38.98</v>
      </c>
      <c r="H7" t="n">
        <v>40.68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0.05</v>
      </c>
      <c r="Q7" t="n">
        <v>0.05</v>
      </c>
      <c r="R7" t="n">
        <v>0</v>
      </c>
      <c r="S7" t="n">
        <v>0.02</v>
      </c>
      <c r="T7" t="n">
        <v>0.05</v>
      </c>
      <c r="U7" t="n">
        <v>0.02</v>
      </c>
      <c r="V7" t="n">
        <v>0</v>
      </c>
      <c r="W7" t="n">
        <v>0.09</v>
      </c>
      <c r="X7" t="n">
        <v>0.1</v>
      </c>
      <c r="Y7" t="n">
        <v>0.05</v>
      </c>
      <c r="Z7" t="n">
        <v>0.07000000000000001</v>
      </c>
      <c r="AA7" t="n">
        <v>0.1</v>
      </c>
      <c r="AB7" t="n">
        <v>0.07000000000000001</v>
      </c>
      <c r="AC7" t="n">
        <v>0.05</v>
      </c>
      <c r="AD7" t="n">
        <v>0.2</v>
      </c>
      <c r="AE7" t="n">
        <v>0.21</v>
      </c>
      <c r="AF7" t="n">
        <v>0.17</v>
      </c>
      <c r="AG7" t="n">
        <v>0.19</v>
      </c>
      <c r="AH7" t="n">
        <v>0.21</v>
      </c>
      <c r="AI7" t="n">
        <v>0.2</v>
      </c>
      <c r="AJ7" t="n">
        <v>0.17</v>
      </c>
      <c r="AK7" t="n">
        <v>68</v>
      </c>
      <c r="AL7" t="n">
        <v>0</v>
      </c>
      <c r="AM7" t="n">
        <v>0</v>
      </c>
      <c r="AN7" t="n">
        <v>0</v>
      </c>
      <c r="AO7" t="n">
        <v>0</v>
      </c>
      <c r="AP7" t="n">
        <v>100</v>
      </c>
      <c r="AQ7" t="n">
        <v>3.55</v>
      </c>
    </row>
    <row r="8">
      <c r="A8" t="inlineStr">
        <is>
          <t>Anderberg</t>
        </is>
      </c>
      <c r="B8" t="n">
        <v>39.83</v>
      </c>
      <c r="C8" t="n">
        <v>38.14</v>
      </c>
      <c r="D8" t="n">
        <v>40.68</v>
      </c>
      <c r="E8" t="n">
        <v>39.83</v>
      </c>
      <c r="F8" t="n">
        <v>38.14</v>
      </c>
      <c r="G8" t="n">
        <v>38.98</v>
      </c>
      <c r="H8" t="n">
        <v>40.68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0.05</v>
      </c>
      <c r="Q8" t="n">
        <v>0.05</v>
      </c>
      <c r="R8" t="n">
        <v>0</v>
      </c>
      <c r="S8" t="n">
        <v>0.02</v>
      </c>
      <c r="T8" t="n">
        <v>0.05</v>
      </c>
      <c r="U8" t="n">
        <v>0.02</v>
      </c>
      <c r="V8" t="n">
        <v>0</v>
      </c>
      <c r="W8" t="n">
        <v>0.09</v>
      </c>
      <c r="X8" t="n">
        <v>0.1</v>
      </c>
      <c r="Y8" t="n">
        <v>0.05</v>
      </c>
      <c r="Z8" t="n">
        <v>0.07000000000000001</v>
      </c>
      <c r="AA8" t="n">
        <v>0.1</v>
      </c>
      <c r="AB8" t="n">
        <v>0.07000000000000001</v>
      </c>
      <c r="AC8" t="n">
        <v>0.05</v>
      </c>
      <c r="AD8" t="n">
        <v>0.2</v>
      </c>
      <c r="AE8" t="n">
        <v>0.21</v>
      </c>
      <c r="AF8" t="n">
        <v>0.17</v>
      </c>
      <c r="AG8" t="n">
        <v>0.19</v>
      </c>
      <c r="AH8" t="n">
        <v>0.21</v>
      </c>
      <c r="AI8" t="n">
        <v>0.2</v>
      </c>
      <c r="AJ8" t="n">
        <v>0.17</v>
      </c>
      <c r="AK8" t="n">
        <v>68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3.55</v>
      </c>
    </row>
    <row r="9">
      <c r="A9" t="inlineStr">
        <is>
          <t>Sørensen-Dice</t>
        </is>
      </c>
      <c r="B9" t="n">
        <v>39.83</v>
      </c>
      <c r="C9" t="n">
        <v>38.14</v>
      </c>
      <c r="D9" t="n">
        <v>40.68</v>
      </c>
      <c r="E9" t="n">
        <v>40.68</v>
      </c>
      <c r="F9" t="n">
        <v>38.14</v>
      </c>
      <c r="G9" t="n">
        <v>38.98</v>
      </c>
      <c r="H9" t="n">
        <v>40.68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0.05</v>
      </c>
      <c r="Q9" t="n">
        <v>0.05</v>
      </c>
      <c r="R9" t="n">
        <v>0</v>
      </c>
      <c r="S9" t="n">
        <v>0</v>
      </c>
      <c r="T9" t="n">
        <v>0.05</v>
      </c>
      <c r="U9" t="n">
        <v>0.02</v>
      </c>
      <c r="V9" t="n">
        <v>0</v>
      </c>
      <c r="W9" t="n">
        <v>0.09</v>
      </c>
      <c r="X9" t="n">
        <v>0.1</v>
      </c>
      <c r="Y9" t="n">
        <v>0.05</v>
      </c>
      <c r="Z9" t="n">
        <v>0.05</v>
      </c>
      <c r="AA9" t="n">
        <v>0.1</v>
      </c>
      <c r="AB9" t="n">
        <v>0.07000000000000001</v>
      </c>
      <c r="AC9" t="n">
        <v>0.05</v>
      </c>
      <c r="AD9" t="n">
        <v>0.2</v>
      </c>
      <c r="AE9" t="n">
        <v>0.21</v>
      </c>
      <c r="AF9" t="n">
        <v>0.17</v>
      </c>
      <c r="AG9" t="n">
        <v>0.17</v>
      </c>
      <c r="AH9" t="n">
        <v>0.21</v>
      </c>
      <c r="AI9" t="n">
        <v>0.2</v>
      </c>
      <c r="AJ9" t="n">
        <v>0.17</v>
      </c>
      <c r="AK9" t="n">
        <v>68</v>
      </c>
      <c r="AL9" t="n">
        <v>0</v>
      </c>
      <c r="AM9" t="n">
        <v>0</v>
      </c>
      <c r="AN9" t="n">
        <v>0</v>
      </c>
      <c r="AO9" t="n">
        <v>0</v>
      </c>
      <c r="AP9" t="n">
        <v>100</v>
      </c>
      <c r="AQ9" t="n">
        <v>3.55</v>
      </c>
    </row>
    <row r="10">
      <c r="A10" t="inlineStr">
        <is>
          <t>Dice</t>
        </is>
      </c>
      <c r="B10" t="n">
        <v>39.83</v>
      </c>
      <c r="C10" t="n">
        <v>38.14</v>
      </c>
      <c r="D10" t="n">
        <v>40.68</v>
      </c>
      <c r="E10" t="n">
        <v>40.68</v>
      </c>
      <c r="F10" t="n">
        <v>38.14</v>
      </c>
      <c r="G10" t="n">
        <v>38.98</v>
      </c>
      <c r="H10" t="n">
        <v>40.68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0.05</v>
      </c>
      <c r="Q10" t="n">
        <v>0.05</v>
      </c>
      <c r="R10" t="n">
        <v>0</v>
      </c>
      <c r="S10" t="n">
        <v>0</v>
      </c>
      <c r="T10" t="n">
        <v>0.05</v>
      </c>
      <c r="U10" t="n">
        <v>0.02</v>
      </c>
      <c r="V10" t="n">
        <v>0</v>
      </c>
      <c r="W10" t="n">
        <v>0.09</v>
      </c>
      <c r="X10" t="n">
        <v>0.1</v>
      </c>
      <c r="Y10" t="n">
        <v>0.05</v>
      </c>
      <c r="Z10" t="n">
        <v>0.05</v>
      </c>
      <c r="AA10" t="n">
        <v>0.1</v>
      </c>
      <c r="AB10" t="n">
        <v>0.07000000000000001</v>
      </c>
      <c r="AC10" t="n">
        <v>0.05</v>
      </c>
      <c r="AD10" t="n">
        <v>0.2</v>
      </c>
      <c r="AE10" t="n">
        <v>0.21</v>
      </c>
      <c r="AF10" t="n">
        <v>0.17</v>
      </c>
      <c r="AG10" t="n">
        <v>0.17</v>
      </c>
      <c r="AH10" t="n">
        <v>0.21</v>
      </c>
      <c r="AI10" t="n">
        <v>0.2</v>
      </c>
      <c r="AJ10" t="n">
        <v>0.17</v>
      </c>
      <c r="AK10" t="n">
        <v>68</v>
      </c>
      <c r="AL10" t="n">
        <v>0</v>
      </c>
      <c r="AM10" t="n">
        <v>0</v>
      </c>
      <c r="AN10" t="n">
        <v>0</v>
      </c>
      <c r="AO10" t="n">
        <v>0</v>
      </c>
      <c r="AP10" t="n">
        <v>100</v>
      </c>
      <c r="AQ10" t="n">
        <v>3.55</v>
      </c>
    </row>
    <row r="11">
      <c r="A11" t="inlineStr">
        <is>
          <t>Goodman</t>
        </is>
      </c>
      <c r="B11" t="n">
        <v>39.83</v>
      </c>
      <c r="C11" t="n">
        <v>38.14</v>
      </c>
      <c r="D11" t="n">
        <v>40.68</v>
      </c>
      <c r="E11" t="n">
        <v>40.68</v>
      </c>
      <c r="F11" t="n">
        <v>38.14</v>
      </c>
      <c r="G11" t="n">
        <v>38.98</v>
      </c>
      <c r="H11" t="n">
        <v>40.68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0.05</v>
      </c>
      <c r="Q11" t="n">
        <v>0.05</v>
      </c>
      <c r="R11" t="n">
        <v>0</v>
      </c>
      <c r="S11" t="n">
        <v>0</v>
      </c>
      <c r="T11" t="n">
        <v>0.05</v>
      </c>
      <c r="U11" t="n">
        <v>0.02</v>
      </c>
      <c r="V11" t="n">
        <v>0</v>
      </c>
      <c r="W11" t="n">
        <v>0.09</v>
      </c>
      <c r="X11" t="n">
        <v>0.1</v>
      </c>
      <c r="Y11" t="n">
        <v>0.05</v>
      </c>
      <c r="Z11" t="n">
        <v>0.05</v>
      </c>
      <c r="AA11" t="n">
        <v>0.1</v>
      </c>
      <c r="AB11" t="n">
        <v>0.07000000000000001</v>
      </c>
      <c r="AC11" t="n">
        <v>0.05</v>
      </c>
      <c r="AD11" t="n">
        <v>0.2</v>
      </c>
      <c r="AE11" t="n">
        <v>0.21</v>
      </c>
      <c r="AF11" t="n">
        <v>0.17</v>
      </c>
      <c r="AG11" t="n">
        <v>0.17</v>
      </c>
      <c r="AH11" t="n">
        <v>0.21</v>
      </c>
      <c r="AI11" t="n">
        <v>0.2</v>
      </c>
      <c r="AJ11" t="n">
        <v>0.17</v>
      </c>
      <c r="AK11" t="n">
        <v>68</v>
      </c>
      <c r="AL11" t="n">
        <v>0</v>
      </c>
      <c r="AM11" t="n">
        <v>0</v>
      </c>
      <c r="AN11" t="n">
        <v>0</v>
      </c>
      <c r="AO11" t="n">
        <v>0</v>
      </c>
      <c r="AP11" t="n">
        <v>100</v>
      </c>
      <c r="AQ11" t="n">
        <v>3.55</v>
      </c>
    </row>
    <row r="12">
      <c r="A12" t="inlineStr">
        <is>
          <t>Tarantula</t>
        </is>
      </c>
      <c r="B12" t="n">
        <v>41.53</v>
      </c>
      <c r="C12" t="n">
        <v>39.83</v>
      </c>
      <c r="D12" t="n">
        <v>40.68</v>
      </c>
      <c r="E12" t="n">
        <v>40.68</v>
      </c>
      <c r="F12" t="n">
        <v>41.53</v>
      </c>
      <c r="G12" t="n">
        <v>41.53</v>
      </c>
      <c r="H12" t="n">
        <v>40.68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0.02</v>
      </c>
      <c r="Q12" t="n">
        <v>0.02</v>
      </c>
      <c r="R12" t="n">
        <v>0</v>
      </c>
      <c r="S12" t="n">
        <v>0</v>
      </c>
      <c r="T12" t="n">
        <v>0</v>
      </c>
      <c r="U12" t="n">
        <v>0.02</v>
      </c>
      <c r="V12" t="n">
        <v>0</v>
      </c>
      <c r="W12" t="n">
        <v>0.07000000000000001</v>
      </c>
      <c r="X12" t="n">
        <v>0.07000000000000001</v>
      </c>
      <c r="Y12" t="n">
        <v>0.05</v>
      </c>
      <c r="Z12" t="n">
        <v>0.05</v>
      </c>
      <c r="AA12" t="n">
        <v>0.05</v>
      </c>
      <c r="AB12" t="n">
        <v>0.07000000000000001</v>
      </c>
      <c r="AC12" t="n">
        <v>0.05</v>
      </c>
      <c r="AD12" t="n">
        <v>0.18</v>
      </c>
      <c r="AE12" t="n">
        <v>0.19</v>
      </c>
      <c r="AF12" t="n">
        <v>0.17</v>
      </c>
      <c r="AG12" t="n">
        <v>0.17</v>
      </c>
      <c r="AH12" t="n">
        <v>0.17</v>
      </c>
      <c r="AI12" t="n">
        <v>0.18</v>
      </c>
      <c r="AJ12" t="n">
        <v>0.17</v>
      </c>
      <c r="AK12" t="n">
        <v>68</v>
      </c>
      <c r="AL12" t="n">
        <v>0</v>
      </c>
      <c r="AM12" t="n">
        <v>0</v>
      </c>
      <c r="AN12" t="n">
        <v>0</v>
      </c>
      <c r="AO12" t="n">
        <v>0</v>
      </c>
      <c r="AP12" t="n">
        <v>100</v>
      </c>
      <c r="AQ12" t="n">
        <v>3.55</v>
      </c>
    </row>
    <row r="13">
      <c r="A13" t="inlineStr">
        <is>
          <t>qe</t>
        </is>
      </c>
      <c r="B13" t="n">
        <v>41.53</v>
      </c>
      <c r="C13" t="n">
        <v>39.83</v>
      </c>
      <c r="D13" t="n">
        <v>40.68</v>
      </c>
      <c r="E13" t="n">
        <v>40.68</v>
      </c>
      <c r="F13" t="n">
        <v>39.83</v>
      </c>
      <c r="G13" t="n">
        <v>40.68</v>
      </c>
      <c r="H13" t="n">
        <v>40.68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0.02</v>
      </c>
      <c r="Q13" t="n">
        <v>0.02</v>
      </c>
      <c r="R13" t="n">
        <v>0</v>
      </c>
      <c r="S13" t="n">
        <v>0</v>
      </c>
      <c r="T13" t="n">
        <v>0.02</v>
      </c>
      <c r="U13" t="n">
        <v>0</v>
      </c>
      <c r="V13" t="n">
        <v>0</v>
      </c>
      <c r="W13" t="n">
        <v>0.07000000000000001</v>
      </c>
      <c r="X13" t="n">
        <v>0.07000000000000001</v>
      </c>
      <c r="Y13" t="n">
        <v>0.05</v>
      </c>
      <c r="Z13" t="n">
        <v>0.05</v>
      </c>
      <c r="AA13" t="n">
        <v>0.07000000000000001</v>
      </c>
      <c r="AB13" t="n">
        <v>0.05</v>
      </c>
      <c r="AC13" t="n">
        <v>0.05</v>
      </c>
      <c r="AD13" t="n">
        <v>0.18</v>
      </c>
      <c r="AE13" t="n">
        <v>0.19</v>
      </c>
      <c r="AF13" t="n">
        <v>0.17</v>
      </c>
      <c r="AG13" t="n">
        <v>0.17</v>
      </c>
      <c r="AH13" t="n">
        <v>0.19</v>
      </c>
      <c r="AI13" t="n">
        <v>0.17</v>
      </c>
      <c r="AJ13" t="n">
        <v>0.17</v>
      </c>
      <c r="AK13" t="n">
        <v>68</v>
      </c>
      <c r="AL13" t="n">
        <v>0</v>
      </c>
      <c r="AM13" t="n">
        <v>0</v>
      </c>
      <c r="AN13" t="n">
        <v>0</v>
      </c>
      <c r="AO13" t="n">
        <v>0</v>
      </c>
      <c r="AP13" t="n">
        <v>100</v>
      </c>
      <c r="AQ13" t="n">
        <v>3.55</v>
      </c>
    </row>
    <row r="14">
      <c r="A14" t="inlineStr">
        <is>
          <t>CBI Inc.</t>
        </is>
      </c>
      <c r="B14" t="n">
        <v>41.53</v>
      </c>
      <c r="C14" t="n">
        <v>39.83</v>
      </c>
      <c r="D14" t="n">
        <v>40.68</v>
      </c>
      <c r="E14" t="n">
        <v>40.68</v>
      </c>
      <c r="F14" t="n">
        <v>41.53</v>
      </c>
      <c r="G14" t="n">
        <v>41.53</v>
      </c>
      <c r="H14" t="n">
        <v>40.68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</v>
      </c>
      <c r="Q14" t="n">
        <v>0.02</v>
      </c>
      <c r="R14" t="n">
        <v>0</v>
      </c>
      <c r="S14" t="n">
        <v>0</v>
      </c>
      <c r="T14" t="n">
        <v>0</v>
      </c>
      <c r="U14" t="n">
        <v>0.02</v>
      </c>
      <c r="V14" t="n">
        <v>0</v>
      </c>
      <c r="W14" t="n">
        <v>0.07000000000000001</v>
      </c>
      <c r="X14" t="n">
        <v>0.07000000000000001</v>
      </c>
      <c r="Y14" t="n">
        <v>0.05</v>
      </c>
      <c r="Z14" t="n">
        <v>0.05</v>
      </c>
      <c r="AA14" t="n">
        <v>0.05</v>
      </c>
      <c r="AB14" t="n">
        <v>0.07000000000000001</v>
      </c>
      <c r="AC14" t="n">
        <v>0.05</v>
      </c>
      <c r="AD14" t="n">
        <v>0.18</v>
      </c>
      <c r="AE14" t="n">
        <v>0.19</v>
      </c>
      <c r="AF14" t="n">
        <v>0.17</v>
      </c>
      <c r="AG14" t="n">
        <v>0.17</v>
      </c>
      <c r="AH14" t="n">
        <v>0.17</v>
      </c>
      <c r="AI14" t="n">
        <v>0.18</v>
      </c>
      <c r="AJ14" t="n">
        <v>0.17</v>
      </c>
      <c r="AK14" t="n">
        <v>68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3.55</v>
      </c>
    </row>
    <row r="15">
      <c r="A15" t="inlineStr">
        <is>
          <t>Wong2</t>
        </is>
      </c>
      <c r="B15" t="n">
        <v>63.56</v>
      </c>
      <c r="C15" t="n">
        <v>61.86</v>
      </c>
      <c r="D15" t="n">
        <v>66.09999999999999</v>
      </c>
      <c r="E15" t="n">
        <v>66.09999999999999</v>
      </c>
      <c r="F15" t="n">
        <v>38.98</v>
      </c>
      <c r="G15" t="n">
        <v>62.71</v>
      </c>
      <c r="H15" t="n">
        <v>62.71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0.21</v>
      </c>
      <c r="AI15" t="n">
        <v>0</v>
      </c>
      <c r="AJ15" t="n">
        <v>0</v>
      </c>
      <c r="AK15" t="n">
        <v>68</v>
      </c>
      <c r="AL15" t="n">
        <v>0</v>
      </c>
      <c r="AM15" t="n">
        <v>0</v>
      </c>
      <c r="AN15" t="n">
        <v>0</v>
      </c>
      <c r="AO15" t="n">
        <v>0</v>
      </c>
      <c r="AP15" t="n">
        <v>100</v>
      </c>
      <c r="AQ15" t="n">
        <v>3.55</v>
      </c>
    </row>
    <row r="16">
      <c r="A16" t="inlineStr">
        <is>
          <t>Hamann</t>
        </is>
      </c>
      <c r="B16" t="n">
        <v>63.56</v>
      </c>
      <c r="C16" t="n">
        <v>61.86</v>
      </c>
      <c r="D16" t="n">
        <v>66.09999999999999</v>
      </c>
      <c r="E16" t="n">
        <v>66.09999999999999</v>
      </c>
      <c r="F16" t="n">
        <v>61.86</v>
      </c>
      <c r="G16" t="n">
        <v>62.71</v>
      </c>
      <c r="H16" t="n">
        <v>62.71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68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n">
        <v>3.55</v>
      </c>
    </row>
    <row r="17">
      <c r="A17" t="inlineStr">
        <is>
          <t>Simple Matching</t>
        </is>
      </c>
      <c r="B17" t="n">
        <v>63.56</v>
      </c>
      <c r="C17" t="n">
        <v>61.86</v>
      </c>
      <c r="D17" t="n">
        <v>66.09999999999999</v>
      </c>
      <c r="E17" t="n">
        <v>66.09999999999999</v>
      </c>
      <c r="F17" t="n">
        <v>61.86</v>
      </c>
      <c r="G17" t="n">
        <v>62.71</v>
      </c>
      <c r="H17" t="n">
        <v>62.71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68</v>
      </c>
      <c r="AL17" t="n">
        <v>0</v>
      </c>
      <c r="AM17" t="n">
        <v>0</v>
      </c>
      <c r="AN17" t="n">
        <v>0</v>
      </c>
      <c r="AO17" t="n">
        <v>0</v>
      </c>
      <c r="AP17" t="n">
        <v>100</v>
      </c>
      <c r="AQ17" t="n">
        <v>3.55</v>
      </c>
    </row>
    <row r="18">
      <c r="A18" t="inlineStr">
        <is>
          <t>Sokal</t>
        </is>
      </c>
      <c r="B18" t="n">
        <v>63.56</v>
      </c>
      <c r="C18" t="n">
        <v>61.86</v>
      </c>
      <c r="D18" t="n">
        <v>66.09999999999999</v>
      </c>
      <c r="E18" t="n">
        <v>66.09999999999999</v>
      </c>
      <c r="F18" t="n">
        <v>61.86</v>
      </c>
      <c r="G18" t="n">
        <v>62.71</v>
      </c>
      <c r="H18" t="n">
        <v>62.71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68</v>
      </c>
      <c r="AL18" t="n">
        <v>0</v>
      </c>
      <c r="AM18" t="n">
        <v>0</v>
      </c>
      <c r="AN18" t="n">
        <v>0</v>
      </c>
      <c r="AO18" t="n">
        <v>0</v>
      </c>
      <c r="AP18" t="n">
        <v>100</v>
      </c>
      <c r="AQ18" t="n">
        <v>3.55</v>
      </c>
    </row>
    <row r="19">
      <c r="A19" t="inlineStr">
        <is>
          <t>Rogers&amp;Tanimoto</t>
        </is>
      </c>
      <c r="B19" t="n">
        <v>63.56</v>
      </c>
      <c r="C19" t="n">
        <v>61.86</v>
      </c>
      <c r="D19" t="n">
        <v>66.09999999999999</v>
      </c>
      <c r="E19" t="n">
        <v>66.09999999999999</v>
      </c>
      <c r="F19" t="n">
        <v>61.86</v>
      </c>
      <c r="G19" t="n">
        <v>62.71</v>
      </c>
      <c r="H19" t="n">
        <v>62.71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68</v>
      </c>
      <c r="AL19" t="n">
        <v>0</v>
      </c>
      <c r="AM19" t="n">
        <v>0</v>
      </c>
      <c r="AN19" t="n">
        <v>0</v>
      </c>
      <c r="AO19" t="n">
        <v>0</v>
      </c>
      <c r="AP19" t="n">
        <v>100</v>
      </c>
      <c r="AQ19" t="n">
        <v>3.55</v>
      </c>
    </row>
    <row r="20">
      <c r="A20" t="inlineStr">
        <is>
          <t>Hamming etc.</t>
        </is>
      </c>
      <c r="B20" t="n">
        <v>63.56</v>
      </c>
      <c r="C20" t="n">
        <v>61.86</v>
      </c>
      <c r="D20" t="n">
        <v>66.09999999999999</v>
      </c>
      <c r="E20" t="n">
        <v>66.09999999999999</v>
      </c>
      <c r="F20" t="n">
        <v>61.86</v>
      </c>
      <c r="G20" t="n">
        <v>38.14</v>
      </c>
      <c r="H20" t="n">
        <v>62.71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0.21</v>
      </c>
      <c r="AJ20" t="n">
        <v>0</v>
      </c>
      <c r="AK20" t="n">
        <v>68</v>
      </c>
      <c r="AL20" t="n">
        <v>0</v>
      </c>
      <c r="AM20" t="n">
        <v>0</v>
      </c>
      <c r="AN20" t="n">
        <v>0</v>
      </c>
      <c r="AO20" t="n">
        <v>0</v>
      </c>
      <c r="AP20" t="n">
        <v>100</v>
      </c>
      <c r="AQ20" t="n">
        <v>3.55</v>
      </c>
    </row>
    <row r="21">
      <c r="A21" t="inlineStr">
        <is>
          <t>Euclid</t>
        </is>
      </c>
      <c r="B21" t="n">
        <v>63.56</v>
      </c>
      <c r="C21" t="n">
        <v>61.86</v>
      </c>
      <c r="D21" t="n">
        <v>66.09999999999999</v>
      </c>
      <c r="E21" t="n">
        <v>66.09999999999999</v>
      </c>
      <c r="F21" t="n">
        <v>61.86</v>
      </c>
      <c r="G21" t="n">
        <v>38.14</v>
      </c>
      <c r="H21" t="n">
        <v>62.71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0.21</v>
      </c>
      <c r="AJ21" t="n">
        <v>0</v>
      </c>
      <c r="AK21" t="n">
        <v>68</v>
      </c>
      <c r="AL21" t="n">
        <v>0</v>
      </c>
      <c r="AM21" t="n">
        <v>0</v>
      </c>
      <c r="AN21" t="n">
        <v>0</v>
      </c>
      <c r="AO21" t="n">
        <v>0</v>
      </c>
      <c r="AP21" t="n">
        <v>100</v>
      </c>
      <c r="AQ21" t="n">
        <v>3.55</v>
      </c>
    </row>
    <row r="22">
      <c r="A22" t="inlineStr">
        <is>
          <t>Scott</t>
        </is>
      </c>
      <c r="B22" t="n">
        <v>63.56</v>
      </c>
      <c r="C22" t="n">
        <v>61.86</v>
      </c>
      <c r="D22" t="n">
        <v>66.09999999999999</v>
      </c>
      <c r="E22" t="n">
        <v>66.09999999999999</v>
      </c>
      <c r="F22" t="n">
        <v>61.86</v>
      </c>
      <c r="G22" t="n">
        <v>62.71</v>
      </c>
      <c r="H22" t="n">
        <v>62.71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68</v>
      </c>
      <c r="AL22" t="n">
        <v>0</v>
      </c>
      <c r="AM22" t="n">
        <v>0</v>
      </c>
      <c r="AN22" t="n">
        <v>0</v>
      </c>
      <c r="AO22" t="n">
        <v>0</v>
      </c>
      <c r="AP22" t="n">
        <v>100</v>
      </c>
      <c r="AQ22" t="n">
        <v>3.55</v>
      </c>
    </row>
    <row r="23">
      <c r="A23" t="inlineStr">
        <is>
          <t>Rogot1</t>
        </is>
      </c>
      <c r="B23" t="n">
        <v>63.56</v>
      </c>
      <c r="C23" t="n">
        <v>61.86</v>
      </c>
      <c r="D23" t="n">
        <v>66.09999999999999</v>
      </c>
      <c r="E23" t="n">
        <v>66.09999999999999</v>
      </c>
      <c r="F23" t="n">
        <v>61.86</v>
      </c>
      <c r="G23" t="n">
        <v>62.71</v>
      </c>
      <c r="H23" t="n">
        <v>62.71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68</v>
      </c>
      <c r="AL23" t="n">
        <v>0</v>
      </c>
      <c r="AM23" t="n">
        <v>0</v>
      </c>
      <c r="AN23" t="n">
        <v>0</v>
      </c>
      <c r="AO23" t="n">
        <v>0</v>
      </c>
      <c r="AP23" t="n">
        <v>100</v>
      </c>
      <c r="AQ23" t="n">
        <v>3.55</v>
      </c>
    </row>
    <row r="24">
      <c r="A24" t="inlineStr">
        <is>
          <t>Kulczynski2</t>
        </is>
      </c>
      <c r="B24" t="n">
        <v>39.83</v>
      </c>
      <c r="C24" t="n">
        <v>38.14</v>
      </c>
      <c r="D24" t="n">
        <v>38.98</v>
      </c>
      <c r="E24" t="n">
        <v>35.59</v>
      </c>
      <c r="F24" t="n">
        <v>38.14</v>
      </c>
      <c r="G24" t="n">
        <v>38.98</v>
      </c>
      <c r="H24" t="n">
        <v>38.98</v>
      </c>
      <c r="I24" t="n">
        <v>0</v>
      </c>
      <c r="J24" t="n">
        <v>0</v>
      </c>
      <c r="K24" t="n">
        <v>0</v>
      </c>
      <c r="L24" t="n">
        <v>0.02</v>
      </c>
      <c r="M24" t="n">
        <v>0</v>
      </c>
      <c r="N24" t="n">
        <v>0</v>
      </c>
      <c r="O24" t="n">
        <v>0</v>
      </c>
      <c r="P24" t="n">
        <v>0.05</v>
      </c>
      <c r="Q24" t="n">
        <v>0.05</v>
      </c>
      <c r="R24" t="n">
        <v>0.02</v>
      </c>
      <c r="S24" t="n">
        <v>0.07000000000000001</v>
      </c>
      <c r="T24" t="n">
        <v>0.05</v>
      </c>
      <c r="U24" t="n">
        <v>0.02</v>
      </c>
      <c r="V24" t="n">
        <v>0.02</v>
      </c>
      <c r="W24" t="n">
        <v>0.09</v>
      </c>
      <c r="X24" t="n">
        <v>0.1</v>
      </c>
      <c r="Y24" t="n">
        <v>0.07000000000000001</v>
      </c>
      <c r="Z24" t="n">
        <v>0.12</v>
      </c>
      <c r="AA24" t="n">
        <v>0.1</v>
      </c>
      <c r="AB24" t="n">
        <v>0.07000000000000001</v>
      </c>
      <c r="AC24" t="n">
        <v>0.07000000000000001</v>
      </c>
      <c r="AD24" t="n">
        <v>0.2</v>
      </c>
      <c r="AE24" t="n">
        <v>0.21</v>
      </c>
      <c r="AF24" t="n">
        <v>0.2</v>
      </c>
      <c r="AG24" t="n">
        <v>0.24</v>
      </c>
      <c r="AH24" t="n">
        <v>0.21</v>
      </c>
      <c r="AI24" t="n">
        <v>0.2</v>
      </c>
      <c r="AJ24" t="n">
        <v>0.2</v>
      </c>
      <c r="AK24" t="n">
        <v>68</v>
      </c>
      <c r="AL24" t="n">
        <v>0</v>
      </c>
      <c r="AM24" t="n">
        <v>0</v>
      </c>
      <c r="AN24" t="n">
        <v>0</v>
      </c>
      <c r="AO24" t="n">
        <v>0</v>
      </c>
      <c r="AP24" t="n">
        <v>100</v>
      </c>
      <c r="AQ24" t="n">
        <v>3.55</v>
      </c>
    </row>
    <row r="25">
      <c r="A25" t="inlineStr">
        <is>
          <t>Ochiai</t>
        </is>
      </c>
      <c r="B25" t="n">
        <v>39.83</v>
      </c>
      <c r="C25" t="n">
        <v>38.14</v>
      </c>
      <c r="D25" t="n">
        <v>38.98</v>
      </c>
      <c r="E25" t="n">
        <v>38.98</v>
      </c>
      <c r="F25" t="n">
        <v>38.14</v>
      </c>
      <c r="G25" t="n">
        <v>38.98</v>
      </c>
      <c r="H25" t="n">
        <v>38.98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0.05</v>
      </c>
      <c r="Q25" t="n">
        <v>0.05</v>
      </c>
      <c r="R25" t="n">
        <v>0.02</v>
      </c>
      <c r="S25" t="n">
        <v>0.02</v>
      </c>
      <c r="T25" t="n">
        <v>0.05</v>
      </c>
      <c r="U25" t="n">
        <v>0.02</v>
      </c>
      <c r="V25" t="n">
        <v>0.02</v>
      </c>
      <c r="W25" t="n">
        <v>0.09</v>
      </c>
      <c r="X25" t="n">
        <v>0.1</v>
      </c>
      <c r="Y25" t="n">
        <v>0.07000000000000001</v>
      </c>
      <c r="Z25" t="n">
        <v>0.07000000000000001</v>
      </c>
      <c r="AA25" t="n">
        <v>0.1</v>
      </c>
      <c r="AB25" t="n">
        <v>0.07000000000000001</v>
      </c>
      <c r="AC25" t="n">
        <v>0.07000000000000001</v>
      </c>
      <c r="AD25" t="n">
        <v>0.2</v>
      </c>
      <c r="AE25" t="n">
        <v>0.21</v>
      </c>
      <c r="AF25" t="n">
        <v>0.2</v>
      </c>
      <c r="AG25" t="n">
        <v>0.2</v>
      </c>
      <c r="AH25" t="n">
        <v>0.21</v>
      </c>
      <c r="AI25" t="n">
        <v>0.2</v>
      </c>
      <c r="AJ25" t="n">
        <v>0.2</v>
      </c>
      <c r="AK25" t="n">
        <v>68</v>
      </c>
      <c r="AL25" t="n">
        <v>0</v>
      </c>
      <c r="AM25" t="n">
        <v>0</v>
      </c>
      <c r="AN25" t="n">
        <v>0</v>
      </c>
      <c r="AO25" t="n">
        <v>0</v>
      </c>
      <c r="AP25" t="n">
        <v>100</v>
      </c>
      <c r="AQ25" t="n">
        <v>3.55</v>
      </c>
    </row>
    <row r="26">
      <c r="A26" t="inlineStr">
        <is>
          <t>M2</t>
        </is>
      </c>
      <c r="B26" t="n">
        <v>39.83</v>
      </c>
      <c r="C26" t="n">
        <v>38.14</v>
      </c>
      <c r="D26" t="n">
        <v>38.98</v>
      </c>
      <c r="E26" t="n">
        <v>37.29</v>
      </c>
      <c r="F26" t="n">
        <v>37.29</v>
      </c>
      <c r="G26" t="n">
        <v>38.98</v>
      </c>
      <c r="H26" t="n">
        <v>38.98</v>
      </c>
      <c r="I26" t="n">
        <v>0</v>
      </c>
      <c r="J26" t="n">
        <v>0</v>
      </c>
      <c r="K26" t="n">
        <v>0</v>
      </c>
      <c r="L26" t="n">
        <v>0</v>
      </c>
      <c r="M26" t="n">
        <v>0.02</v>
      </c>
      <c r="N26" t="n">
        <v>0</v>
      </c>
      <c r="O26" t="n">
        <v>0</v>
      </c>
      <c r="P26" t="n">
        <v>0.05</v>
      </c>
      <c r="Q26" t="n">
        <v>0.05</v>
      </c>
      <c r="R26" t="n">
        <v>0.02</v>
      </c>
      <c r="S26" t="n">
        <v>0.05</v>
      </c>
      <c r="T26" t="n">
        <v>0.07000000000000001</v>
      </c>
      <c r="U26" t="n">
        <v>0.02</v>
      </c>
      <c r="V26" t="n">
        <v>0.02</v>
      </c>
      <c r="W26" t="n">
        <v>0.09</v>
      </c>
      <c r="X26" t="n">
        <v>0.1</v>
      </c>
      <c r="Y26" t="n">
        <v>0.07000000000000001</v>
      </c>
      <c r="Z26" t="n">
        <v>0.1</v>
      </c>
      <c r="AA26" t="n">
        <v>0.12</v>
      </c>
      <c r="AB26" t="n">
        <v>0.07000000000000001</v>
      </c>
      <c r="AC26" t="n">
        <v>0.07000000000000001</v>
      </c>
      <c r="AD26" t="n">
        <v>0.2</v>
      </c>
      <c r="AE26" t="n">
        <v>0.21</v>
      </c>
      <c r="AF26" t="n">
        <v>0.2</v>
      </c>
      <c r="AG26" t="n">
        <v>0.22</v>
      </c>
      <c r="AH26" t="n">
        <v>0.23</v>
      </c>
      <c r="AI26" t="n">
        <v>0.2</v>
      </c>
      <c r="AJ26" t="n">
        <v>0.2</v>
      </c>
      <c r="AK26" t="n">
        <v>68</v>
      </c>
      <c r="AL26" t="n">
        <v>0</v>
      </c>
      <c r="AM26" t="n">
        <v>0</v>
      </c>
      <c r="AN26" t="n">
        <v>0</v>
      </c>
      <c r="AO26" t="n">
        <v>0</v>
      </c>
      <c r="AP26" t="n">
        <v>100</v>
      </c>
      <c r="AQ26" t="n">
        <v>3.55</v>
      </c>
    </row>
    <row r="27">
      <c r="A27" t="inlineStr">
        <is>
          <t>AMPLE2</t>
        </is>
      </c>
      <c r="B27" t="n">
        <v>51.69</v>
      </c>
      <c r="C27" t="n">
        <v>50</v>
      </c>
      <c r="D27" t="n">
        <v>50.85</v>
      </c>
      <c r="E27" t="n">
        <v>50.85</v>
      </c>
      <c r="F27" t="n">
        <v>51.69</v>
      </c>
      <c r="G27" t="n">
        <v>51.69</v>
      </c>
      <c r="H27" t="n">
        <v>50.85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</v>
      </c>
      <c r="Q27" t="n">
        <v>0.02</v>
      </c>
      <c r="R27" t="n">
        <v>0</v>
      </c>
      <c r="S27" t="n">
        <v>0</v>
      </c>
      <c r="T27" t="n">
        <v>0</v>
      </c>
      <c r="U27" t="n">
        <v>0.02</v>
      </c>
      <c r="V27" t="n">
        <v>0</v>
      </c>
      <c r="W27" t="n">
        <v>0.05</v>
      </c>
      <c r="X27" t="n">
        <v>0.06</v>
      </c>
      <c r="Y27" t="n">
        <v>0.04</v>
      </c>
      <c r="Z27" t="n">
        <v>0.04</v>
      </c>
      <c r="AA27" t="n">
        <v>0.04</v>
      </c>
      <c r="AB27" t="n">
        <v>0.05</v>
      </c>
      <c r="AC27" t="n">
        <v>0.04</v>
      </c>
      <c r="AD27" t="n">
        <v>0.14</v>
      </c>
      <c r="AE27" t="n">
        <v>0.15</v>
      </c>
      <c r="AF27" t="n">
        <v>0.13</v>
      </c>
      <c r="AG27" t="n">
        <v>0.13</v>
      </c>
      <c r="AH27" t="n">
        <v>0.13</v>
      </c>
      <c r="AI27" t="n">
        <v>0.14</v>
      </c>
      <c r="AJ27" t="n">
        <v>0.13</v>
      </c>
      <c r="AK27" t="n">
        <v>68</v>
      </c>
      <c r="AL27" t="n">
        <v>0</v>
      </c>
      <c r="AM27" t="n">
        <v>0</v>
      </c>
      <c r="AN27" t="n">
        <v>0</v>
      </c>
      <c r="AO27" t="n">
        <v>0</v>
      </c>
      <c r="AP27" t="n">
        <v>100</v>
      </c>
      <c r="AQ27" t="n">
        <v>3.55</v>
      </c>
    </row>
    <row r="28">
      <c r="A28" t="inlineStr">
        <is>
          <t>Wong3</t>
        </is>
      </c>
      <c r="B28" t="n">
        <v>39.83</v>
      </c>
      <c r="C28" t="n">
        <v>38.14</v>
      </c>
      <c r="D28" t="n">
        <v>38.98</v>
      </c>
      <c r="E28" t="n">
        <v>35.59</v>
      </c>
      <c r="F28" t="n">
        <v>38.14</v>
      </c>
      <c r="G28" t="n">
        <v>35.59</v>
      </c>
      <c r="H28" t="n">
        <v>38.98</v>
      </c>
      <c r="I28" t="n">
        <v>0</v>
      </c>
      <c r="J28" t="n">
        <v>0</v>
      </c>
      <c r="K28" t="n">
        <v>0</v>
      </c>
      <c r="L28" t="n">
        <v>0.02</v>
      </c>
      <c r="M28" t="n">
        <v>0</v>
      </c>
      <c r="N28" t="n">
        <v>0.02</v>
      </c>
      <c r="O28" t="n">
        <v>0</v>
      </c>
      <c r="P28" t="n">
        <v>0.05</v>
      </c>
      <c r="Q28" t="n">
        <v>0.05</v>
      </c>
      <c r="R28" t="n">
        <v>0.02</v>
      </c>
      <c r="S28" t="n">
        <v>0.07000000000000001</v>
      </c>
      <c r="T28" t="n">
        <v>0.05</v>
      </c>
      <c r="U28" t="n">
        <v>0.07000000000000001</v>
      </c>
      <c r="V28" t="n">
        <v>0.02</v>
      </c>
      <c r="W28" t="n">
        <v>0.09</v>
      </c>
      <c r="X28" t="n">
        <v>0.1</v>
      </c>
      <c r="Y28" t="n">
        <v>0.07000000000000001</v>
      </c>
      <c r="Z28" t="n">
        <v>0.12</v>
      </c>
      <c r="AA28" t="n">
        <v>0.1</v>
      </c>
      <c r="AB28" t="n">
        <v>0.12</v>
      </c>
      <c r="AC28" t="n">
        <v>0.07000000000000001</v>
      </c>
      <c r="AD28" t="n">
        <v>0.2</v>
      </c>
      <c r="AE28" t="n">
        <v>0.21</v>
      </c>
      <c r="AF28" t="n">
        <v>0.2</v>
      </c>
      <c r="AG28" t="n">
        <v>0.24</v>
      </c>
      <c r="AH28" t="n">
        <v>0.21</v>
      </c>
      <c r="AI28" t="n">
        <v>0.24</v>
      </c>
      <c r="AJ28" t="n">
        <v>0.2</v>
      </c>
      <c r="AK28" t="n">
        <v>68</v>
      </c>
      <c r="AL28" t="n">
        <v>0</v>
      </c>
      <c r="AM28" t="n">
        <v>0</v>
      </c>
      <c r="AN28" t="n">
        <v>0</v>
      </c>
      <c r="AO28" t="n">
        <v>0</v>
      </c>
      <c r="AP28" t="n">
        <v>100</v>
      </c>
      <c r="AQ28" t="n">
        <v>3.55</v>
      </c>
    </row>
    <row r="29">
      <c r="A29" t="inlineStr">
        <is>
          <t>Arithmetic Mean</t>
        </is>
      </c>
      <c r="B29" t="n">
        <v>51.69</v>
      </c>
      <c r="C29" t="n">
        <v>50</v>
      </c>
      <c r="D29" t="n">
        <v>50.85</v>
      </c>
      <c r="E29" t="n">
        <v>50.85</v>
      </c>
      <c r="F29" t="n">
        <v>51.69</v>
      </c>
      <c r="G29" t="n">
        <v>51.69</v>
      </c>
      <c r="H29" t="n">
        <v>50.85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</v>
      </c>
      <c r="Q29" t="n">
        <v>0.02</v>
      </c>
      <c r="R29" t="n">
        <v>0</v>
      </c>
      <c r="S29" t="n">
        <v>0</v>
      </c>
      <c r="T29" t="n">
        <v>0</v>
      </c>
      <c r="U29" t="n">
        <v>0.02</v>
      </c>
      <c r="V29" t="n">
        <v>0</v>
      </c>
      <c r="W29" t="n">
        <v>0.05</v>
      </c>
      <c r="X29" t="n">
        <v>0.06</v>
      </c>
      <c r="Y29" t="n">
        <v>0.04</v>
      </c>
      <c r="Z29" t="n">
        <v>0.04</v>
      </c>
      <c r="AA29" t="n">
        <v>0.04</v>
      </c>
      <c r="AB29" t="n">
        <v>0.05</v>
      </c>
      <c r="AC29" t="n">
        <v>0.04</v>
      </c>
      <c r="AD29" t="n">
        <v>0.14</v>
      </c>
      <c r="AE29" t="n">
        <v>0.15</v>
      </c>
      <c r="AF29" t="n">
        <v>0.13</v>
      </c>
      <c r="AG29" t="n">
        <v>0.13</v>
      </c>
      <c r="AH29" t="n">
        <v>0.13</v>
      </c>
      <c r="AI29" t="n">
        <v>0.14</v>
      </c>
      <c r="AJ29" t="n">
        <v>0.13</v>
      </c>
      <c r="AK29" t="n">
        <v>68</v>
      </c>
      <c r="AL29" t="n">
        <v>0</v>
      </c>
      <c r="AM29" t="n">
        <v>0</v>
      </c>
      <c r="AN29" t="n">
        <v>0</v>
      </c>
      <c r="AO29" t="n">
        <v>0</v>
      </c>
      <c r="AP29" t="n">
        <v>100</v>
      </c>
      <c r="AQ29" t="n">
        <v>3.55</v>
      </c>
    </row>
    <row r="30">
      <c r="A30" t="inlineStr">
        <is>
          <t>Cohen</t>
        </is>
      </c>
      <c r="B30" t="n">
        <v>51.69</v>
      </c>
      <c r="C30" t="n">
        <v>50</v>
      </c>
      <c r="D30" t="n">
        <v>50.85</v>
      </c>
      <c r="E30" t="n">
        <v>50.85</v>
      </c>
      <c r="F30" t="n">
        <v>51.69</v>
      </c>
      <c r="G30" t="n">
        <v>51.69</v>
      </c>
      <c r="H30" t="n">
        <v>50.85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</v>
      </c>
      <c r="Q30" t="n">
        <v>0.02</v>
      </c>
      <c r="R30" t="n">
        <v>0</v>
      </c>
      <c r="S30" t="n">
        <v>0</v>
      </c>
      <c r="T30" t="n">
        <v>0</v>
      </c>
      <c r="U30" t="n">
        <v>0.02</v>
      </c>
      <c r="V30" t="n">
        <v>0</v>
      </c>
      <c r="W30" t="n">
        <v>0.05</v>
      </c>
      <c r="X30" t="n">
        <v>0.06</v>
      </c>
      <c r="Y30" t="n">
        <v>0.04</v>
      </c>
      <c r="Z30" t="n">
        <v>0.04</v>
      </c>
      <c r="AA30" t="n">
        <v>0.04</v>
      </c>
      <c r="AB30" t="n">
        <v>0.05</v>
      </c>
      <c r="AC30" t="n">
        <v>0.04</v>
      </c>
      <c r="AD30" t="n">
        <v>0.14</v>
      </c>
      <c r="AE30" t="n">
        <v>0.15</v>
      </c>
      <c r="AF30" t="n">
        <v>0.13</v>
      </c>
      <c r="AG30" t="n">
        <v>0.13</v>
      </c>
      <c r="AH30" t="n">
        <v>0.13</v>
      </c>
      <c r="AI30" t="n">
        <v>0.14</v>
      </c>
      <c r="AJ30" t="n">
        <v>0.13</v>
      </c>
      <c r="AK30" t="n">
        <v>68</v>
      </c>
      <c r="AL30" t="n">
        <v>0</v>
      </c>
      <c r="AM30" t="n">
        <v>0</v>
      </c>
      <c r="AN30" t="n">
        <v>0</v>
      </c>
      <c r="AO30" t="n">
        <v>0</v>
      </c>
      <c r="AP30" t="n">
        <v>100</v>
      </c>
      <c r="AQ30" t="n">
        <v>3.55</v>
      </c>
    </row>
    <row r="31">
      <c r="A31" t="inlineStr">
        <is>
          <t>Fleiss</t>
        </is>
      </c>
      <c r="B31" t="n">
        <v>63.56</v>
      </c>
      <c r="C31" t="n">
        <v>61.86</v>
      </c>
      <c r="D31" t="n">
        <v>66.09999999999999</v>
      </c>
      <c r="E31" t="n">
        <v>66.09999999999999</v>
      </c>
      <c r="F31" t="n">
        <v>41.53</v>
      </c>
      <c r="G31" t="n">
        <v>62.71</v>
      </c>
      <c r="H31" t="n">
        <v>62.71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0.17</v>
      </c>
      <c r="AI31" t="n">
        <v>0</v>
      </c>
      <c r="AJ31" t="n">
        <v>0</v>
      </c>
      <c r="AK31" t="n">
        <v>68</v>
      </c>
      <c r="AL31" t="n">
        <v>0</v>
      </c>
      <c r="AM31" t="n">
        <v>0</v>
      </c>
      <c r="AN31" t="n">
        <v>0</v>
      </c>
      <c r="AO31" t="n">
        <v>0</v>
      </c>
      <c r="AP31" t="n">
        <v>100</v>
      </c>
      <c r="AQ31" t="n">
        <v>3.55</v>
      </c>
    </row>
    <row r="34">
      <c r="A34" t="inlineStr">
        <is>
          <t>Mutant2</t>
        </is>
      </c>
      <c r="B34" t="inlineStr">
        <is>
          <t>MS-EXAM</t>
        </is>
      </c>
      <c r="C34" t="inlineStr">
        <is>
          <t>FA-EXAM</t>
        </is>
      </c>
      <c r="D34" t="inlineStr">
        <is>
          <t>PS-EXAM</t>
        </is>
      </c>
      <c r="E34" t="inlineStr">
        <is>
          <t>PSO-EXAM</t>
        </is>
      </c>
      <c r="F34" t="inlineStr">
        <is>
          <t>FAFL-EXAM</t>
        </is>
      </c>
      <c r="G34" t="inlineStr">
        <is>
          <t>MM-EXAM</t>
        </is>
      </c>
      <c r="H34" t="inlineStr">
        <is>
          <t>SBFL-EXAM</t>
        </is>
      </c>
      <c r="I34" t="inlineStr">
        <is>
          <t>MS-TOP1</t>
        </is>
      </c>
      <c r="J34" t="inlineStr">
        <is>
          <t>FA-TOP1</t>
        </is>
      </c>
      <c r="K34" t="inlineStr">
        <is>
          <t>PS-TOP1</t>
        </is>
      </c>
      <c r="L34" t="inlineStr">
        <is>
          <t>PSO-TOP1</t>
        </is>
      </c>
      <c r="M34" t="inlineStr">
        <is>
          <t>FAFL-TOP1</t>
        </is>
      </c>
      <c r="N34" t="inlineStr">
        <is>
          <t>MM-TOP1</t>
        </is>
      </c>
      <c r="O34" t="inlineStr">
        <is>
          <t>SBFL-TOP1</t>
        </is>
      </c>
      <c r="P34" t="inlineStr">
        <is>
          <t>MS-TOP3</t>
        </is>
      </c>
      <c r="Q34" t="inlineStr">
        <is>
          <t>FA-TOP3</t>
        </is>
      </c>
      <c r="R34" t="inlineStr">
        <is>
          <t>PS-TOP3</t>
        </is>
      </c>
      <c r="S34" t="inlineStr">
        <is>
          <t>PSO-TOP3</t>
        </is>
      </c>
      <c r="T34" t="inlineStr">
        <is>
          <t>FAFL-TOP3</t>
        </is>
      </c>
      <c r="U34" t="inlineStr">
        <is>
          <t>MM-TOP3</t>
        </is>
      </c>
      <c r="V34" t="inlineStr">
        <is>
          <t>SBFL-TOP3</t>
        </is>
      </c>
      <c r="W34" t="inlineStr">
        <is>
          <t>MS-TOP5</t>
        </is>
      </c>
      <c r="X34" t="inlineStr">
        <is>
          <t>FA-TOP5</t>
        </is>
      </c>
      <c r="Y34" t="inlineStr">
        <is>
          <t>PS-TOP5</t>
        </is>
      </c>
      <c r="Z34" t="inlineStr">
        <is>
          <t>PSO-TOP5</t>
        </is>
      </c>
      <c r="AA34" t="inlineStr">
        <is>
          <t>FAFL-TOP5</t>
        </is>
      </c>
      <c r="AB34" t="inlineStr">
        <is>
          <t>MM-TOP5</t>
        </is>
      </c>
      <c r="AC34" t="inlineStr">
        <is>
          <t>SBFL-TOP5</t>
        </is>
      </c>
      <c r="AD34" t="inlineStr">
        <is>
          <t>MS-TOP10</t>
        </is>
      </c>
      <c r="AE34" t="inlineStr">
        <is>
          <t>FA-TOP10</t>
        </is>
      </c>
      <c r="AF34" t="inlineStr">
        <is>
          <t>PS-TOP10</t>
        </is>
      </c>
      <c r="AG34" t="inlineStr">
        <is>
          <t>PSO-TOP10</t>
        </is>
      </c>
      <c r="AH34" t="inlineStr">
        <is>
          <t>FAFL-TOP10</t>
        </is>
      </c>
      <c r="AI34" t="inlineStr">
        <is>
          <t>MM-TOP10</t>
        </is>
      </c>
      <c r="AJ34" t="inlineStr">
        <is>
          <t>SBFL-TOP10</t>
        </is>
      </c>
      <c r="AK34" t="inlineStr">
        <is>
          <t>SMG</t>
        </is>
      </c>
      <c r="AL34" t="inlineStr">
        <is>
          <t>FS</t>
        </is>
      </c>
      <c r="AM34" t="inlineStr">
        <is>
          <t>WrongP</t>
        </is>
      </c>
      <c r="AN34" t="inlineStr">
        <is>
          <t>pot</t>
        </is>
      </c>
      <c r="AO34" t="inlineStr">
        <is>
          <t>pof</t>
        </is>
      </c>
      <c r="AP34" t="inlineStr">
        <is>
          <t>pal</t>
        </is>
      </c>
      <c r="AQ34" t="inlineStr">
        <is>
          <t>StaDe</t>
        </is>
      </c>
    </row>
    <row r="35">
      <c r="A35" t="inlineStr">
        <is>
          <t>Naish1</t>
        </is>
      </c>
      <c r="B35" t="n">
        <v>39.83</v>
      </c>
      <c r="C35" t="n">
        <v>38.98</v>
      </c>
      <c r="D35" t="n">
        <v>3.39</v>
      </c>
      <c r="E35" t="n">
        <v>86.44</v>
      </c>
      <c r="F35" t="n">
        <v>38.98</v>
      </c>
      <c r="G35" t="n">
        <v>39.83</v>
      </c>
      <c r="H35" t="n">
        <v>3.39</v>
      </c>
      <c r="I35" t="n">
        <v>0.02</v>
      </c>
      <c r="J35" t="n">
        <v>0.02</v>
      </c>
      <c r="K35" t="n">
        <v>0.33</v>
      </c>
      <c r="L35" t="n">
        <v>0</v>
      </c>
      <c r="M35" t="n">
        <v>0.02</v>
      </c>
      <c r="N35" t="n">
        <v>0.02</v>
      </c>
      <c r="O35" t="n">
        <v>0.33</v>
      </c>
      <c r="P35" t="n">
        <v>0.07000000000000001</v>
      </c>
      <c r="Q35" t="n">
        <v>0.07000000000000001</v>
      </c>
      <c r="R35" t="n">
        <v>1</v>
      </c>
      <c r="S35" t="n">
        <v>0</v>
      </c>
      <c r="T35" t="n">
        <v>0.07000000000000001</v>
      </c>
      <c r="U35" t="n">
        <v>0.07000000000000001</v>
      </c>
      <c r="V35" t="n">
        <v>1</v>
      </c>
      <c r="W35" t="n">
        <v>0.11</v>
      </c>
      <c r="X35" t="n">
        <v>0.11</v>
      </c>
      <c r="Y35" t="n">
        <v>1</v>
      </c>
      <c r="Z35" t="n">
        <v>0</v>
      </c>
      <c r="AA35" t="n">
        <v>0.11</v>
      </c>
      <c r="AB35" t="n">
        <v>0.11</v>
      </c>
      <c r="AC35" t="n">
        <v>1</v>
      </c>
      <c r="AD35" t="n">
        <v>0.22</v>
      </c>
      <c r="AE35" t="n">
        <v>0.22</v>
      </c>
      <c r="AF35" t="n">
        <v>1</v>
      </c>
      <c r="AG35" t="n">
        <v>0</v>
      </c>
      <c r="AH35" t="n">
        <v>0.22</v>
      </c>
      <c r="AI35" t="n">
        <v>0.22</v>
      </c>
      <c r="AJ35" t="n">
        <v>1</v>
      </c>
      <c r="AK35" t="n">
        <v>44.44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4.83</v>
      </c>
    </row>
    <row r="36">
      <c r="A36" t="inlineStr">
        <is>
          <t>Naish2</t>
        </is>
      </c>
      <c r="B36" t="n">
        <v>39.83</v>
      </c>
      <c r="C36" t="n">
        <v>38.98</v>
      </c>
      <c r="D36" t="n">
        <v>3.39</v>
      </c>
      <c r="E36" t="n">
        <v>76.27</v>
      </c>
      <c r="F36" t="n">
        <v>38.98</v>
      </c>
      <c r="G36" t="n">
        <v>75.42</v>
      </c>
      <c r="H36" t="n">
        <v>3.39</v>
      </c>
      <c r="I36" t="n">
        <v>0.02</v>
      </c>
      <c r="J36" t="n">
        <v>0.02</v>
      </c>
      <c r="K36" t="n">
        <v>0.33</v>
      </c>
      <c r="L36" t="n">
        <v>0</v>
      </c>
      <c r="M36" t="n">
        <v>0.02</v>
      </c>
      <c r="N36" t="n">
        <v>0</v>
      </c>
      <c r="O36" t="n">
        <v>0.33</v>
      </c>
      <c r="P36" t="n">
        <v>0.07000000000000001</v>
      </c>
      <c r="Q36" t="n">
        <v>0.07000000000000001</v>
      </c>
      <c r="R36" t="n">
        <v>1</v>
      </c>
      <c r="S36" t="n">
        <v>0</v>
      </c>
      <c r="T36" t="n">
        <v>0.07000000000000001</v>
      </c>
      <c r="U36" t="n">
        <v>0</v>
      </c>
      <c r="V36" t="n">
        <v>1</v>
      </c>
      <c r="W36" t="n">
        <v>0.11</v>
      </c>
      <c r="X36" t="n">
        <v>0.11</v>
      </c>
      <c r="Y36" t="n">
        <v>1</v>
      </c>
      <c r="Z36" t="n">
        <v>0</v>
      </c>
      <c r="AA36" t="n">
        <v>0.11</v>
      </c>
      <c r="AB36" t="n">
        <v>0</v>
      </c>
      <c r="AC36" t="n">
        <v>1</v>
      </c>
      <c r="AD36" t="n">
        <v>0.22</v>
      </c>
      <c r="AE36" t="n">
        <v>0.22</v>
      </c>
      <c r="AF36" t="n">
        <v>1</v>
      </c>
      <c r="AG36" t="n">
        <v>0</v>
      </c>
      <c r="AH36" t="n">
        <v>0.22</v>
      </c>
      <c r="AI36" t="n">
        <v>0</v>
      </c>
      <c r="AJ36" t="n">
        <v>1</v>
      </c>
      <c r="AK36" t="n">
        <v>44.44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4.83</v>
      </c>
    </row>
    <row r="37">
      <c r="A37" t="inlineStr">
        <is>
          <t>Wong1</t>
        </is>
      </c>
      <c r="B37" t="n">
        <v>39.83</v>
      </c>
      <c r="C37" t="n">
        <v>38.98</v>
      </c>
      <c r="D37" t="n">
        <v>38.98</v>
      </c>
      <c r="E37" t="n">
        <v>76.27</v>
      </c>
      <c r="F37" t="n">
        <v>38.98</v>
      </c>
      <c r="G37" t="n">
        <v>75.42</v>
      </c>
      <c r="H37" t="n">
        <v>38.98</v>
      </c>
      <c r="I37" t="n">
        <v>0.02</v>
      </c>
      <c r="J37" t="n">
        <v>0.02</v>
      </c>
      <c r="K37" t="n">
        <v>0.02</v>
      </c>
      <c r="L37" t="n">
        <v>0</v>
      </c>
      <c r="M37" t="n">
        <v>0.02</v>
      </c>
      <c r="N37" t="n">
        <v>0</v>
      </c>
      <c r="O37" t="n">
        <v>0.02</v>
      </c>
      <c r="P37" t="n">
        <v>0.07000000000000001</v>
      </c>
      <c r="Q37" t="n">
        <v>0.07000000000000001</v>
      </c>
      <c r="R37" t="n">
        <v>0.07000000000000001</v>
      </c>
      <c r="S37" t="n">
        <v>0</v>
      </c>
      <c r="T37" t="n">
        <v>0.07000000000000001</v>
      </c>
      <c r="U37" t="n">
        <v>0</v>
      </c>
      <c r="V37" t="n">
        <v>0.07000000000000001</v>
      </c>
      <c r="W37" t="n">
        <v>0.11</v>
      </c>
      <c r="X37" t="n">
        <v>0.11</v>
      </c>
      <c r="Y37" t="n">
        <v>0.11</v>
      </c>
      <c r="Z37" t="n">
        <v>0</v>
      </c>
      <c r="AA37" t="n">
        <v>0.11</v>
      </c>
      <c r="AB37" t="n">
        <v>0</v>
      </c>
      <c r="AC37" t="n">
        <v>0.11</v>
      </c>
      <c r="AD37" t="n">
        <v>0.22</v>
      </c>
      <c r="AE37" t="n">
        <v>0.22</v>
      </c>
      <c r="AF37" t="n">
        <v>0.22</v>
      </c>
      <c r="AG37" t="n">
        <v>0</v>
      </c>
      <c r="AH37" t="n">
        <v>0.22</v>
      </c>
      <c r="AI37" t="n">
        <v>0</v>
      </c>
      <c r="AJ37" t="n">
        <v>0.22</v>
      </c>
      <c r="AK37" t="n">
        <v>44.44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4.83</v>
      </c>
    </row>
    <row r="38">
      <c r="A38" t="inlineStr">
        <is>
          <t>Russel&amp;Rao</t>
        </is>
      </c>
      <c r="B38" t="n">
        <v>39.83</v>
      </c>
      <c r="C38" t="n">
        <v>38.98</v>
      </c>
      <c r="D38" t="n">
        <v>38.98</v>
      </c>
      <c r="E38" t="n">
        <v>76.27</v>
      </c>
      <c r="F38" t="n">
        <v>38.98</v>
      </c>
      <c r="G38" t="n">
        <v>39.83</v>
      </c>
      <c r="H38" t="n">
        <v>38.98</v>
      </c>
      <c r="I38" t="n">
        <v>0.02</v>
      </c>
      <c r="J38" t="n">
        <v>0.02</v>
      </c>
      <c r="K38" t="n">
        <v>0.02</v>
      </c>
      <c r="L38" t="n">
        <v>0</v>
      </c>
      <c r="M38" t="n">
        <v>0.02</v>
      </c>
      <c r="N38" t="n">
        <v>0.02</v>
      </c>
      <c r="O38" t="n">
        <v>0.02</v>
      </c>
      <c r="P38" t="n">
        <v>0.07000000000000001</v>
      </c>
      <c r="Q38" t="n">
        <v>0.07000000000000001</v>
      </c>
      <c r="R38" t="n">
        <v>0.07000000000000001</v>
      </c>
      <c r="S38" t="n">
        <v>0</v>
      </c>
      <c r="T38" t="n">
        <v>0.07000000000000001</v>
      </c>
      <c r="U38" t="n">
        <v>0.07000000000000001</v>
      </c>
      <c r="V38" t="n">
        <v>0.07000000000000001</v>
      </c>
      <c r="W38" t="n">
        <v>0.11</v>
      </c>
      <c r="X38" t="n">
        <v>0.11</v>
      </c>
      <c r="Y38" t="n">
        <v>0.11</v>
      </c>
      <c r="Z38" t="n">
        <v>0</v>
      </c>
      <c r="AA38" t="n">
        <v>0.11</v>
      </c>
      <c r="AB38" t="n">
        <v>0.11</v>
      </c>
      <c r="AC38" t="n">
        <v>0.11</v>
      </c>
      <c r="AD38" t="n">
        <v>0.22</v>
      </c>
      <c r="AE38" t="n">
        <v>0.22</v>
      </c>
      <c r="AF38" t="n">
        <v>0.22</v>
      </c>
      <c r="AG38" t="n">
        <v>0</v>
      </c>
      <c r="AH38" t="n">
        <v>0.22</v>
      </c>
      <c r="AI38" t="n">
        <v>0.22</v>
      </c>
      <c r="AJ38" t="n">
        <v>0.22</v>
      </c>
      <c r="AK38" t="n">
        <v>44.44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4.83</v>
      </c>
    </row>
    <row r="39">
      <c r="A39" t="inlineStr">
        <is>
          <t>Binary</t>
        </is>
      </c>
      <c r="B39" t="n">
        <v>39.83</v>
      </c>
      <c r="C39" t="n">
        <v>38.98</v>
      </c>
      <c r="D39" t="n">
        <v>38.98</v>
      </c>
      <c r="E39" t="n">
        <v>86.44</v>
      </c>
      <c r="F39" t="n">
        <v>38.98</v>
      </c>
      <c r="G39" t="n">
        <v>39.83</v>
      </c>
      <c r="H39" t="n">
        <v>38.98</v>
      </c>
      <c r="I39" t="n">
        <v>0.02</v>
      </c>
      <c r="J39" t="n">
        <v>0.02</v>
      </c>
      <c r="K39" t="n">
        <v>0.02</v>
      </c>
      <c r="L39" t="n">
        <v>0</v>
      </c>
      <c r="M39" t="n">
        <v>0.02</v>
      </c>
      <c r="N39" t="n">
        <v>0.02</v>
      </c>
      <c r="O39" t="n">
        <v>0.02</v>
      </c>
      <c r="P39" t="n">
        <v>0.07000000000000001</v>
      </c>
      <c r="Q39" t="n">
        <v>0.07000000000000001</v>
      </c>
      <c r="R39" t="n">
        <v>0.07000000000000001</v>
      </c>
      <c r="S39" t="n">
        <v>0</v>
      </c>
      <c r="T39" t="n">
        <v>0.07000000000000001</v>
      </c>
      <c r="U39" t="n">
        <v>0.07000000000000001</v>
      </c>
      <c r="V39" t="n">
        <v>0.07000000000000001</v>
      </c>
      <c r="W39" t="n">
        <v>0.11</v>
      </c>
      <c r="X39" t="n">
        <v>0.11</v>
      </c>
      <c r="Y39" t="n">
        <v>0.11</v>
      </c>
      <c r="Z39" t="n">
        <v>0</v>
      </c>
      <c r="AA39" t="n">
        <v>0.11</v>
      </c>
      <c r="AB39" t="n">
        <v>0.11</v>
      </c>
      <c r="AC39" t="n">
        <v>0.11</v>
      </c>
      <c r="AD39" t="n">
        <v>0.22</v>
      </c>
      <c r="AE39" t="n">
        <v>0.22</v>
      </c>
      <c r="AF39" t="n">
        <v>0.22</v>
      </c>
      <c r="AG39" t="n">
        <v>0</v>
      </c>
      <c r="AH39" t="n">
        <v>0.22</v>
      </c>
      <c r="AI39" t="n">
        <v>0.22</v>
      </c>
      <c r="AJ39" t="n">
        <v>0.22</v>
      </c>
      <c r="AK39" t="n">
        <v>44.44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4.83</v>
      </c>
    </row>
    <row r="40">
      <c r="A40" t="inlineStr">
        <is>
          <t>Jaccard</t>
        </is>
      </c>
      <c r="B40" t="n">
        <v>39.83</v>
      </c>
      <c r="C40" t="n">
        <v>38.98</v>
      </c>
      <c r="D40" t="n">
        <v>3.39</v>
      </c>
      <c r="E40" t="n">
        <v>76.27</v>
      </c>
      <c r="F40" t="n">
        <v>38.98</v>
      </c>
      <c r="G40" t="n">
        <v>39.83</v>
      </c>
      <c r="H40" t="n">
        <v>3.39</v>
      </c>
      <c r="I40" t="n">
        <v>0.02</v>
      </c>
      <c r="J40" t="n">
        <v>0.02</v>
      </c>
      <c r="K40" t="n">
        <v>0.33</v>
      </c>
      <c r="L40" t="n">
        <v>0</v>
      </c>
      <c r="M40" t="n">
        <v>0.02</v>
      </c>
      <c r="N40" t="n">
        <v>0.02</v>
      </c>
      <c r="O40" t="n">
        <v>0.33</v>
      </c>
      <c r="P40" t="n">
        <v>0.07000000000000001</v>
      </c>
      <c r="Q40" t="n">
        <v>0.07000000000000001</v>
      </c>
      <c r="R40" t="n">
        <v>1</v>
      </c>
      <c r="S40" t="n">
        <v>0</v>
      </c>
      <c r="T40" t="n">
        <v>0.07000000000000001</v>
      </c>
      <c r="U40" t="n">
        <v>0.07000000000000001</v>
      </c>
      <c r="V40" t="n">
        <v>1</v>
      </c>
      <c r="W40" t="n">
        <v>0.11</v>
      </c>
      <c r="X40" t="n">
        <v>0.11</v>
      </c>
      <c r="Y40" t="n">
        <v>1</v>
      </c>
      <c r="Z40" t="n">
        <v>0</v>
      </c>
      <c r="AA40" t="n">
        <v>0.11</v>
      </c>
      <c r="AB40" t="n">
        <v>0.11</v>
      </c>
      <c r="AC40" t="n">
        <v>1</v>
      </c>
      <c r="AD40" t="n">
        <v>0.22</v>
      </c>
      <c r="AE40" t="n">
        <v>0.22</v>
      </c>
      <c r="AF40" t="n">
        <v>1</v>
      </c>
      <c r="AG40" t="n">
        <v>0</v>
      </c>
      <c r="AH40" t="n">
        <v>0.22</v>
      </c>
      <c r="AI40" t="n">
        <v>0.22</v>
      </c>
      <c r="AJ40" t="n">
        <v>1</v>
      </c>
      <c r="AK40" t="n">
        <v>44.44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4.83</v>
      </c>
    </row>
    <row r="41">
      <c r="A41" t="inlineStr">
        <is>
          <t>Anderberg</t>
        </is>
      </c>
      <c r="B41" t="n">
        <v>39.83</v>
      </c>
      <c r="C41" t="n">
        <v>38.98</v>
      </c>
      <c r="D41" t="n">
        <v>3.39</v>
      </c>
      <c r="E41" t="n">
        <v>76.27</v>
      </c>
      <c r="F41" t="n">
        <v>38.98</v>
      </c>
      <c r="G41" t="n">
        <v>39.83</v>
      </c>
      <c r="H41" t="n">
        <v>3.39</v>
      </c>
      <c r="I41" t="n">
        <v>0.02</v>
      </c>
      <c r="J41" t="n">
        <v>0.02</v>
      </c>
      <c r="K41" t="n">
        <v>0.33</v>
      </c>
      <c r="L41" t="n">
        <v>0</v>
      </c>
      <c r="M41" t="n">
        <v>0.02</v>
      </c>
      <c r="N41" t="n">
        <v>0.02</v>
      </c>
      <c r="O41" t="n">
        <v>0.33</v>
      </c>
      <c r="P41" t="n">
        <v>0.07000000000000001</v>
      </c>
      <c r="Q41" t="n">
        <v>0.07000000000000001</v>
      </c>
      <c r="R41" t="n">
        <v>1</v>
      </c>
      <c r="S41" t="n">
        <v>0</v>
      </c>
      <c r="T41" t="n">
        <v>0.07000000000000001</v>
      </c>
      <c r="U41" t="n">
        <v>0.07000000000000001</v>
      </c>
      <c r="V41" t="n">
        <v>1</v>
      </c>
      <c r="W41" t="n">
        <v>0.11</v>
      </c>
      <c r="X41" t="n">
        <v>0.11</v>
      </c>
      <c r="Y41" t="n">
        <v>1</v>
      </c>
      <c r="Z41" t="n">
        <v>0</v>
      </c>
      <c r="AA41" t="n">
        <v>0.11</v>
      </c>
      <c r="AB41" t="n">
        <v>0.11</v>
      </c>
      <c r="AC41" t="n">
        <v>1</v>
      </c>
      <c r="AD41" t="n">
        <v>0.22</v>
      </c>
      <c r="AE41" t="n">
        <v>0.22</v>
      </c>
      <c r="AF41" t="n">
        <v>1</v>
      </c>
      <c r="AG41" t="n">
        <v>0</v>
      </c>
      <c r="AH41" t="n">
        <v>0.22</v>
      </c>
      <c r="AI41" t="n">
        <v>0.22</v>
      </c>
      <c r="AJ41" t="n">
        <v>1</v>
      </c>
      <c r="AK41" t="n">
        <v>44.44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4.83</v>
      </c>
    </row>
    <row r="42">
      <c r="A42" t="inlineStr">
        <is>
          <t>Sørensen-Dice</t>
        </is>
      </c>
      <c r="B42" t="n">
        <v>39.83</v>
      </c>
      <c r="C42" t="n">
        <v>38.98</v>
      </c>
      <c r="D42" t="n">
        <v>3.39</v>
      </c>
      <c r="E42" t="n">
        <v>76.27</v>
      </c>
      <c r="F42" t="n">
        <v>38.98</v>
      </c>
      <c r="G42" t="n">
        <v>39.83</v>
      </c>
      <c r="H42" t="n">
        <v>3.39</v>
      </c>
      <c r="I42" t="n">
        <v>0.02</v>
      </c>
      <c r="J42" t="n">
        <v>0.02</v>
      </c>
      <c r="K42" t="n">
        <v>0.33</v>
      </c>
      <c r="L42" t="n">
        <v>0</v>
      </c>
      <c r="M42" t="n">
        <v>0.02</v>
      </c>
      <c r="N42" t="n">
        <v>0.02</v>
      </c>
      <c r="O42" t="n">
        <v>0.33</v>
      </c>
      <c r="P42" t="n">
        <v>0.07000000000000001</v>
      </c>
      <c r="Q42" t="n">
        <v>0.07000000000000001</v>
      </c>
      <c r="R42" t="n">
        <v>1</v>
      </c>
      <c r="S42" t="n">
        <v>0</v>
      </c>
      <c r="T42" t="n">
        <v>0.07000000000000001</v>
      </c>
      <c r="U42" t="n">
        <v>0.07000000000000001</v>
      </c>
      <c r="V42" t="n">
        <v>1</v>
      </c>
      <c r="W42" t="n">
        <v>0.11</v>
      </c>
      <c r="X42" t="n">
        <v>0.11</v>
      </c>
      <c r="Y42" t="n">
        <v>1</v>
      </c>
      <c r="Z42" t="n">
        <v>0</v>
      </c>
      <c r="AA42" t="n">
        <v>0.11</v>
      </c>
      <c r="AB42" t="n">
        <v>0.11</v>
      </c>
      <c r="AC42" t="n">
        <v>1</v>
      </c>
      <c r="AD42" t="n">
        <v>0.22</v>
      </c>
      <c r="AE42" t="n">
        <v>0.22</v>
      </c>
      <c r="AF42" t="n">
        <v>1</v>
      </c>
      <c r="AG42" t="n">
        <v>0</v>
      </c>
      <c r="AH42" t="n">
        <v>0.22</v>
      </c>
      <c r="AI42" t="n">
        <v>0.22</v>
      </c>
      <c r="AJ42" t="n">
        <v>1</v>
      </c>
      <c r="AK42" t="n">
        <v>44.44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4.83</v>
      </c>
    </row>
    <row r="43">
      <c r="A43" t="inlineStr">
        <is>
          <t>Dice</t>
        </is>
      </c>
      <c r="B43" t="n">
        <v>39.83</v>
      </c>
      <c r="C43" t="n">
        <v>38.98</v>
      </c>
      <c r="D43" t="n">
        <v>3.39</v>
      </c>
      <c r="E43" t="n">
        <v>76.27</v>
      </c>
      <c r="F43" t="n">
        <v>38.98</v>
      </c>
      <c r="G43" t="n">
        <v>39.83</v>
      </c>
      <c r="H43" t="n">
        <v>3.39</v>
      </c>
      <c r="I43" t="n">
        <v>0.02</v>
      </c>
      <c r="J43" t="n">
        <v>0.02</v>
      </c>
      <c r="K43" t="n">
        <v>0.33</v>
      </c>
      <c r="L43" t="n">
        <v>0</v>
      </c>
      <c r="M43" t="n">
        <v>0.02</v>
      </c>
      <c r="N43" t="n">
        <v>0.02</v>
      </c>
      <c r="O43" t="n">
        <v>0.33</v>
      </c>
      <c r="P43" t="n">
        <v>0.07000000000000001</v>
      </c>
      <c r="Q43" t="n">
        <v>0.07000000000000001</v>
      </c>
      <c r="R43" t="n">
        <v>1</v>
      </c>
      <c r="S43" t="n">
        <v>0</v>
      </c>
      <c r="T43" t="n">
        <v>0.07000000000000001</v>
      </c>
      <c r="U43" t="n">
        <v>0.07000000000000001</v>
      </c>
      <c r="V43" t="n">
        <v>1</v>
      </c>
      <c r="W43" t="n">
        <v>0.11</v>
      </c>
      <c r="X43" t="n">
        <v>0.11</v>
      </c>
      <c r="Y43" t="n">
        <v>1</v>
      </c>
      <c r="Z43" t="n">
        <v>0</v>
      </c>
      <c r="AA43" t="n">
        <v>0.11</v>
      </c>
      <c r="AB43" t="n">
        <v>0.11</v>
      </c>
      <c r="AC43" t="n">
        <v>1</v>
      </c>
      <c r="AD43" t="n">
        <v>0.22</v>
      </c>
      <c r="AE43" t="n">
        <v>0.22</v>
      </c>
      <c r="AF43" t="n">
        <v>1</v>
      </c>
      <c r="AG43" t="n">
        <v>0</v>
      </c>
      <c r="AH43" t="n">
        <v>0.22</v>
      </c>
      <c r="AI43" t="n">
        <v>0.22</v>
      </c>
      <c r="AJ43" t="n">
        <v>1</v>
      </c>
      <c r="AK43" t="n">
        <v>44.44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4.83</v>
      </c>
    </row>
    <row r="44">
      <c r="A44" t="inlineStr">
        <is>
          <t>Goodman</t>
        </is>
      </c>
      <c r="B44" t="n">
        <v>39.83</v>
      </c>
      <c r="C44" t="n">
        <v>38.98</v>
      </c>
      <c r="D44" t="n">
        <v>3.39</v>
      </c>
      <c r="E44" t="n">
        <v>76.27</v>
      </c>
      <c r="F44" t="n">
        <v>38.98</v>
      </c>
      <c r="G44" t="n">
        <v>39.83</v>
      </c>
      <c r="H44" t="n">
        <v>3.39</v>
      </c>
      <c r="I44" t="n">
        <v>0.02</v>
      </c>
      <c r="J44" t="n">
        <v>0.02</v>
      </c>
      <c r="K44" t="n">
        <v>0.33</v>
      </c>
      <c r="L44" t="n">
        <v>0</v>
      </c>
      <c r="M44" t="n">
        <v>0.02</v>
      </c>
      <c r="N44" t="n">
        <v>0.02</v>
      </c>
      <c r="O44" t="n">
        <v>0.33</v>
      </c>
      <c r="P44" t="n">
        <v>0.07000000000000001</v>
      </c>
      <c r="Q44" t="n">
        <v>0.07000000000000001</v>
      </c>
      <c r="R44" t="n">
        <v>1</v>
      </c>
      <c r="S44" t="n">
        <v>0</v>
      </c>
      <c r="T44" t="n">
        <v>0.07000000000000001</v>
      </c>
      <c r="U44" t="n">
        <v>0.07000000000000001</v>
      </c>
      <c r="V44" t="n">
        <v>1</v>
      </c>
      <c r="W44" t="n">
        <v>0.11</v>
      </c>
      <c r="X44" t="n">
        <v>0.11</v>
      </c>
      <c r="Y44" t="n">
        <v>1</v>
      </c>
      <c r="Z44" t="n">
        <v>0</v>
      </c>
      <c r="AA44" t="n">
        <v>0.11</v>
      </c>
      <c r="AB44" t="n">
        <v>0.11</v>
      </c>
      <c r="AC44" t="n">
        <v>1</v>
      </c>
      <c r="AD44" t="n">
        <v>0.22</v>
      </c>
      <c r="AE44" t="n">
        <v>0.22</v>
      </c>
      <c r="AF44" t="n">
        <v>1</v>
      </c>
      <c r="AG44" t="n">
        <v>0</v>
      </c>
      <c r="AH44" t="n">
        <v>0.22</v>
      </c>
      <c r="AI44" t="n">
        <v>0.22</v>
      </c>
      <c r="AJ44" t="n">
        <v>1</v>
      </c>
      <c r="AK44" t="n">
        <v>44.44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4.83</v>
      </c>
    </row>
    <row r="45">
      <c r="A45" t="inlineStr">
        <is>
          <t>Tarantula</t>
        </is>
      </c>
      <c r="B45" t="n">
        <v>39.83</v>
      </c>
      <c r="C45" t="n">
        <v>38.98</v>
      </c>
      <c r="D45" t="n">
        <v>3.39</v>
      </c>
      <c r="E45" t="n">
        <v>76.27</v>
      </c>
      <c r="F45" t="n">
        <v>38.98</v>
      </c>
      <c r="G45" t="n">
        <v>39.83</v>
      </c>
      <c r="H45" t="n">
        <v>3.39</v>
      </c>
      <c r="I45" t="n">
        <v>0.02</v>
      </c>
      <c r="J45" t="n">
        <v>0.02</v>
      </c>
      <c r="K45" t="n">
        <v>0.33</v>
      </c>
      <c r="L45" t="n">
        <v>0</v>
      </c>
      <c r="M45" t="n">
        <v>0.02</v>
      </c>
      <c r="N45" t="n">
        <v>0.02</v>
      </c>
      <c r="O45" t="n">
        <v>0.33</v>
      </c>
      <c r="P45" t="n">
        <v>0.07000000000000001</v>
      </c>
      <c r="Q45" t="n">
        <v>0.07000000000000001</v>
      </c>
      <c r="R45" t="n">
        <v>1</v>
      </c>
      <c r="S45" t="n">
        <v>0</v>
      </c>
      <c r="T45" t="n">
        <v>0.07000000000000001</v>
      </c>
      <c r="U45" t="n">
        <v>0.07000000000000001</v>
      </c>
      <c r="V45" t="n">
        <v>1</v>
      </c>
      <c r="W45" t="n">
        <v>0.11</v>
      </c>
      <c r="X45" t="n">
        <v>0.11</v>
      </c>
      <c r="Y45" t="n">
        <v>1</v>
      </c>
      <c r="Z45" t="n">
        <v>0</v>
      </c>
      <c r="AA45" t="n">
        <v>0.11</v>
      </c>
      <c r="AB45" t="n">
        <v>0.11</v>
      </c>
      <c r="AC45" t="n">
        <v>1</v>
      </c>
      <c r="AD45" t="n">
        <v>0.22</v>
      </c>
      <c r="AE45" t="n">
        <v>0.22</v>
      </c>
      <c r="AF45" t="n">
        <v>1</v>
      </c>
      <c r="AG45" t="n">
        <v>0</v>
      </c>
      <c r="AH45" t="n">
        <v>0.22</v>
      </c>
      <c r="AI45" t="n">
        <v>0.22</v>
      </c>
      <c r="AJ45" t="n">
        <v>1</v>
      </c>
      <c r="AK45" t="n">
        <v>44.44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4.83</v>
      </c>
    </row>
    <row r="46">
      <c r="A46" t="inlineStr">
        <is>
          <t>qe</t>
        </is>
      </c>
      <c r="B46" t="n">
        <v>39.83</v>
      </c>
      <c r="C46" t="n">
        <v>38.98</v>
      </c>
      <c r="D46" t="n">
        <v>3.39</v>
      </c>
      <c r="E46" t="n">
        <v>76.27</v>
      </c>
      <c r="F46" t="n">
        <v>38.98</v>
      </c>
      <c r="G46" t="n">
        <v>39.83</v>
      </c>
      <c r="H46" t="n">
        <v>3.39</v>
      </c>
      <c r="I46" t="n">
        <v>0.02</v>
      </c>
      <c r="J46" t="n">
        <v>0.02</v>
      </c>
      <c r="K46" t="n">
        <v>0.33</v>
      </c>
      <c r="L46" t="n">
        <v>0</v>
      </c>
      <c r="M46" t="n">
        <v>0.02</v>
      </c>
      <c r="N46" t="n">
        <v>0.02</v>
      </c>
      <c r="O46" t="n">
        <v>0.33</v>
      </c>
      <c r="P46" t="n">
        <v>0.07000000000000001</v>
      </c>
      <c r="Q46" t="n">
        <v>0.07000000000000001</v>
      </c>
      <c r="R46" t="n">
        <v>1</v>
      </c>
      <c r="S46" t="n">
        <v>0</v>
      </c>
      <c r="T46" t="n">
        <v>0.07000000000000001</v>
      </c>
      <c r="U46" t="n">
        <v>0.07000000000000001</v>
      </c>
      <c r="V46" t="n">
        <v>1</v>
      </c>
      <c r="W46" t="n">
        <v>0.11</v>
      </c>
      <c r="X46" t="n">
        <v>0.11</v>
      </c>
      <c r="Y46" t="n">
        <v>1</v>
      </c>
      <c r="Z46" t="n">
        <v>0</v>
      </c>
      <c r="AA46" t="n">
        <v>0.11</v>
      </c>
      <c r="AB46" t="n">
        <v>0.11</v>
      </c>
      <c r="AC46" t="n">
        <v>1</v>
      </c>
      <c r="AD46" t="n">
        <v>0.22</v>
      </c>
      <c r="AE46" t="n">
        <v>0.22</v>
      </c>
      <c r="AF46" t="n">
        <v>1</v>
      </c>
      <c r="AG46" t="n">
        <v>0</v>
      </c>
      <c r="AH46" t="n">
        <v>0.22</v>
      </c>
      <c r="AI46" t="n">
        <v>0.22</v>
      </c>
      <c r="AJ46" t="n">
        <v>1</v>
      </c>
      <c r="AK46" t="n">
        <v>44.44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4.83</v>
      </c>
    </row>
    <row r="47">
      <c r="A47" t="inlineStr">
        <is>
          <t>CBI Inc.</t>
        </is>
      </c>
      <c r="B47" t="n">
        <v>39.83</v>
      </c>
      <c r="C47" t="n">
        <v>38.98</v>
      </c>
      <c r="D47" t="n">
        <v>3.39</v>
      </c>
      <c r="E47" t="n">
        <v>76.27</v>
      </c>
      <c r="F47" t="n">
        <v>38.98</v>
      </c>
      <c r="G47" t="n">
        <v>39.83</v>
      </c>
      <c r="H47" t="n">
        <v>3.39</v>
      </c>
      <c r="I47" t="n">
        <v>0.02</v>
      </c>
      <c r="J47" t="n">
        <v>0.02</v>
      </c>
      <c r="K47" t="n">
        <v>0.33</v>
      </c>
      <c r="L47" t="n">
        <v>0</v>
      </c>
      <c r="M47" t="n">
        <v>0.02</v>
      </c>
      <c r="N47" t="n">
        <v>0.02</v>
      </c>
      <c r="O47" t="n">
        <v>0.33</v>
      </c>
      <c r="P47" t="n">
        <v>0.07000000000000001</v>
      </c>
      <c r="Q47" t="n">
        <v>0.07000000000000001</v>
      </c>
      <c r="R47" t="n">
        <v>1</v>
      </c>
      <c r="S47" t="n">
        <v>0</v>
      </c>
      <c r="T47" t="n">
        <v>0.07000000000000001</v>
      </c>
      <c r="U47" t="n">
        <v>0.07000000000000001</v>
      </c>
      <c r="V47" t="n">
        <v>1</v>
      </c>
      <c r="W47" t="n">
        <v>0.11</v>
      </c>
      <c r="X47" t="n">
        <v>0.11</v>
      </c>
      <c r="Y47" t="n">
        <v>1</v>
      </c>
      <c r="Z47" t="n">
        <v>0</v>
      </c>
      <c r="AA47" t="n">
        <v>0.11</v>
      </c>
      <c r="AB47" t="n">
        <v>0.11</v>
      </c>
      <c r="AC47" t="n">
        <v>1</v>
      </c>
      <c r="AD47" t="n">
        <v>0.22</v>
      </c>
      <c r="AE47" t="n">
        <v>0.22</v>
      </c>
      <c r="AF47" t="n">
        <v>1</v>
      </c>
      <c r="AG47" t="n">
        <v>0</v>
      </c>
      <c r="AH47" t="n">
        <v>0.22</v>
      </c>
      <c r="AI47" t="n">
        <v>0.22</v>
      </c>
      <c r="AJ47" t="n">
        <v>1</v>
      </c>
      <c r="AK47" t="n">
        <v>44.44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4.83</v>
      </c>
    </row>
    <row r="48">
      <c r="A48" t="inlineStr">
        <is>
          <t>Wong2</t>
        </is>
      </c>
      <c r="B48" t="n">
        <v>39.83</v>
      </c>
      <c r="C48" t="n">
        <v>38.98</v>
      </c>
      <c r="D48" t="n">
        <v>25.42</v>
      </c>
      <c r="E48" t="n">
        <v>25.42</v>
      </c>
      <c r="F48" t="n">
        <v>38.98</v>
      </c>
      <c r="G48" t="n">
        <v>75.42</v>
      </c>
      <c r="H48" t="n">
        <v>3.39</v>
      </c>
      <c r="I48" t="n">
        <v>0.02</v>
      </c>
      <c r="J48" t="n">
        <v>0.02</v>
      </c>
      <c r="K48" t="n">
        <v>0</v>
      </c>
      <c r="L48" t="n">
        <v>0</v>
      </c>
      <c r="M48" t="n">
        <v>0.02</v>
      </c>
      <c r="N48" t="n">
        <v>0</v>
      </c>
      <c r="O48" t="n">
        <v>0.33</v>
      </c>
      <c r="P48" t="n">
        <v>0.07000000000000001</v>
      </c>
      <c r="Q48" t="n">
        <v>0.07000000000000001</v>
      </c>
      <c r="R48" t="n">
        <v>0</v>
      </c>
      <c r="S48" t="n">
        <v>0</v>
      </c>
      <c r="T48" t="n">
        <v>0.07000000000000001</v>
      </c>
      <c r="U48" t="n">
        <v>0</v>
      </c>
      <c r="V48" t="n">
        <v>1</v>
      </c>
      <c r="W48" t="n">
        <v>0.11</v>
      </c>
      <c r="X48" t="n">
        <v>0.11</v>
      </c>
      <c r="Y48" t="n">
        <v>0</v>
      </c>
      <c r="Z48" t="n">
        <v>0</v>
      </c>
      <c r="AA48" t="n">
        <v>0.11</v>
      </c>
      <c r="AB48" t="n">
        <v>0</v>
      </c>
      <c r="AC48" t="n">
        <v>1</v>
      </c>
      <c r="AD48" t="n">
        <v>0.22</v>
      </c>
      <c r="AE48" t="n">
        <v>0.22</v>
      </c>
      <c r="AF48" t="n">
        <v>0</v>
      </c>
      <c r="AG48" t="n">
        <v>0</v>
      </c>
      <c r="AH48" t="n">
        <v>0.22</v>
      </c>
      <c r="AI48" t="n">
        <v>0</v>
      </c>
      <c r="AJ48" t="n">
        <v>1</v>
      </c>
      <c r="AK48" t="n">
        <v>44.44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4.83</v>
      </c>
    </row>
    <row r="49">
      <c r="A49" t="inlineStr">
        <is>
          <t>Hamann</t>
        </is>
      </c>
      <c r="B49" t="n">
        <v>39.83</v>
      </c>
      <c r="C49" t="n">
        <v>38.98</v>
      </c>
      <c r="D49" t="n">
        <v>25.42</v>
      </c>
      <c r="E49" t="n">
        <v>25.42</v>
      </c>
      <c r="F49" t="n">
        <v>38.98</v>
      </c>
      <c r="G49" t="n">
        <v>39.83</v>
      </c>
      <c r="H49" t="n">
        <v>3.39</v>
      </c>
      <c r="I49" t="n">
        <v>0.02</v>
      </c>
      <c r="J49" t="n">
        <v>0.02</v>
      </c>
      <c r="K49" t="n">
        <v>0</v>
      </c>
      <c r="L49" t="n">
        <v>0</v>
      </c>
      <c r="M49" t="n">
        <v>0.02</v>
      </c>
      <c r="N49" t="n">
        <v>0.02</v>
      </c>
      <c r="O49" t="n">
        <v>0.33</v>
      </c>
      <c r="P49" t="n">
        <v>0.07000000000000001</v>
      </c>
      <c r="Q49" t="n">
        <v>0.07000000000000001</v>
      </c>
      <c r="R49" t="n">
        <v>0</v>
      </c>
      <c r="S49" t="n">
        <v>0</v>
      </c>
      <c r="T49" t="n">
        <v>0.07000000000000001</v>
      </c>
      <c r="U49" t="n">
        <v>0.07000000000000001</v>
      </c>
      <c r="V49" t="n">
        <v>1</v>
      </c>
      <c r="W49" t="n">
        <v>0.11</v>
      </c>
      <c r="X49" t="n">
        <v>0.11</v>
      </c>
      <c r="Y49" t="n">
        <v>0</v>
      </c>
      <c r="Z49" t="n">
        <v>0</v>
      </c>
      <c r="AA49" t="n">
        <v>0.11</v>
      </c>
      <c r="AB49" t="n">
        <v>0.11</v>
      </c>
      <c r="AC49" t="n">
        <v>1</v>
      </c>
      <c r="AD49" t="n">
        <v>0.22</v>
      </c>
      <c r="AE49" t="n">
        <v>0.22</v>
      </c>
      <c r="AF49" t="n">
        <v>0</v>
      </c>
      <c r="AG49" t="n">
        <v>0</v>
      </c>
      <c r="AH49" t="n">
        <v>0.22</v>
      </c>
      <c r="AI49" t="n">
        <v>0.22</v>
      </c>
      <c r="AJ49" t="n">
        <v>1</v>
      </c>
      <c r="AK49" t="n">
        <v>44.44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4.83</v>
      </c>
    </row>
    <row r="50">
      <c r="A50" t="inlineStr">
        <is>
          <t>Simple Matching</t>
        </is>
      </c>
      <c r="B50" t="n">
        <v>39.83</v>
      </c>
      <c r="C50" t="n">
        <v>38.98</v>
      </c>
      <c r="D50" t="n">
        <v>25.42</v>
      </c>
      <c r="E50" t="n">
        <v>25.42</v>
      </c>
      <c r="F50" t="n">
        <v>38.98</v>
      </c>
      <c r="G50" t="n">
        <v>39.83</v>
      </c>
      <c r="H50" t="n">
        <v>3.39</v>
      </c>
      <c r="I50" t="n">
        <v>0.02</v>
      </c>
      <c r="J50" t="n">
        <v>0.02</v>
      </c>
      <c r="K50" t="n">
        <v>0</v>
      </c>
      <c r="L50" t="n">
        <v>0</v>
      </c>
      <c r="M50" t="n">
        <v>0.02</v>
      </c>
      <c r="N50" t="n">
        <v>0.02</v>
      </c>
      <c r="O50" t="n">
        <v>0.33</v>
      </c>
      <c r="P50" t="n">
        <v>0.07000000000000001</v>
      </c>
      <c r="Q50" t="n">
        <v>0.07000000000000001</v>
      </c>
      <c r="R50" t="n">
        <v>0</v>
      </c>
      <c r="S50" t="n">
        <v>0</v>
      </c>
      <c r="T50" t="n">
        <v>0.07000000000000001</v>
      </c>
      <c r="U50" t="n">
        <v>0.07000000000000001</v>
      </c>
      <c r="V50" t="n">
        <v>1</v>
      </c>
      <c r="W50" t="n">
        <v>0.11</v>
      </c>
      <c r="X50" t="n">
        <v>0.11</v>
      </c>
      <c r="Y50" t="n">
        <v>0</v>
      </c>
      <c r="Z50" t="n">
        <v>0</v>
      </c>
      <c r="AA50" t="n">
        <v>0.11</v>
      </c>
      <c r="AB50" t="n">
        <v>0.11</v>
      </c>
      <c r="AC50" t="n">
        <v>1</v>
      </c>
      <c r="AD50" t="n">
        <v>0.22</v>
      </c>
      <c r="AE50" t="n">
        <v>0.22</v>
      </c>
      <c r="AF50" t="n">
        <v>0</v>
      </c>
      <c r="AG50" t="n">
        <v>0</v>
      </c>
      <c r="AH50" t="n">
        <v>0.22</v>
      </c>
      <c r="AI50" t="n">
        <v>0.22</v>
      </c>
      <c r="AJ50" t="n">
        <v>1</v>
      </c>
      <c r="AK50" t="n">
        <v>44.44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4.83</v>
      </c>
    </row>
    <row r="51">
      <c r="A51" t="inlineStr">
        <is>
          <t>Sokal</t>
        </is>
      </c>
      <c r="B51" t="n">
        <v>39.83</v>
      </c>
      <c r="C51" t="n">
        <v>38.98</v>
      </c>
      <c r="D51" t="n">
        <v>25.42</v>
      </c>
      <c r="E51" t="n">
        <v>25.42</v>
      </c>
      <c r="F51" t="n">
        <v>38.98</v>
      </c>
      <c r="G51" t="n">
        <v>39.83</v>
      </c>
      <c r="H51" t="n">
        <v>3.39</v>
      </c>
      <c r="I51" t="n">
        <v>0.02</v>
      </c>
      <c r="J51" t="n">
        <v>0.02</v>
      </c>
      <c r="K51" t="n">
        <v>0</v>
      </c>
      <c r="L51" t="n">
        <v>0</v>
      </c>
      <c r="M51" t="n">
        <v>0.02</v>
      </c>
      <c r="N51" t="n">
        <v>0.02</v>
      </c>
      <c r="O51" t="n">
        <v>0.33</v>
      </c>
      <c r="P51" t="n">
        <v>0.07000000000000001</v>
      </c>
      <c r="Q51" t="n">
        <v>0.07000000000000001</v>
      </c>
      <c r="R51" t="n">
        <v>0</v>
      </c>
      <c r="S51" t="n">
        <v>0</v>
      </c>
      <c r="T51" t="n">
        <v>0.07000000000000001</v>
      </c>
      <c r="U51" t="n">
        <v>0.07000000000000001</v>
      </c>
      <c r="V51" t="n">
        <v>1</v>
      </c>
      <c r="W51" t="n">
        <v>0.11</v>
      </c>
      <c r="X51" t="n">
        <v>0.11</v>
      </c>
      <c r="Y51" t="n">
        <v>0</v>
      </c>
      <c r="Z51" t="n">
        <v>0</v>
      </c>
      <c r="AA51" t="n">
        <v>0.11</v>
      </c>
      <c r="AB51" t="n">
        <v>0.11</v>
      </c>
      <c r="AC51" t="n">
        <v>1</v>
      </c>
      <c r="AD51" t="n">
        <v>0.22</v>
      </c>
      <c r="AE51" t="n">
        <v>0.22</v>
      </c>
      <c r="AF51" t="n">
        <v>0</v>
      </c>
      <c r="AG51" t="n">
        <v>0</v>
      </c>
      <c r="AH51" t="n">
        <v>0.22</v>
      </c>
      <c r="AI51" t="n">
        <v>0.22</v>
      </c>
      <c r="AJ51" t="n">
        <v>1</v>
      </c>
      <c r="AK51" t="n">
        <v>44.44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4.83</v>
      </c>
    </row>
    <row r="52">
      <c r="A52" t="inlineStr">
        <is>
          <t>Rogers&amp;Tanimoto</t>
        </is>
      </c>
      <c r="B52" t="n">
        <v>39.83</v>
      </c>
      <c r="C52" t="n">
        <v>38.98</v>
      </c>
      <c r="D52" t="n">
        <v>25.42</v>
      </c>
      <c r="E52" t="n">
        <v>25.42</v>
      </c>
      <c r="F52" t="n">
        <v>38.98</v>
      </c>
      <c r="G52" t="n">
        <v>39.83</v>
      </c>
      <c r="H52" t="n">
        <v>3.39</v>
      </c>
      <c r="I52" t="n">
        <v>0.02</v>
      </c>
      <c r="J52" t="n">
        <v>0.02</v>
      </c>
      <c r="K52" t="n">
        <v>0</v>
      </c>
      <c r="L52" t="n">
        <v>0</v>
      </c>
      <c r="M52" t="n">
        <v>0.02</v>
      </c>
      <c r="N52" t="n">
        <v>0.02</v>
      </c>
      <c r="O52" t="n">
        <v>0.33</v>
      </c>
      <c r="P52" t="n">
        <v>0.07000000000000001</v>
      </c>
      <c r="Q52" t="n">
        <v>0.07000000000000001</v>
      </c>
      <c r="R52" t="n">
        <v>0</v>
      </c>
      <c r="S52" t="n">
        <v>0</v>
      </c>
      <c r="T52" t="n">
        <v>0.07000000000000001</v>
      </c>
      <c r="U52" t="n">
        <v>0.07000000000000001</v>
      </c>
      <c r="V52" t="n">
        <v>1</v>
      </c>
      <c r="W52" t="n">
        <v>0.11</v>
      </c>
      <c r="X52" t="n">
        <v>0.11</v>
      </c>
      <c r="Y52" t="n">
        <v>0</v>
      </c>
      <c r="Z52" t="n">
        <v>0</v>
      </c>
      <c r="AA52" t="n">
        <v>0.11</v>
      </c>
      <c r="AB52" t="n">
        <v>0.11</v>
      </c>
      <c r="AC52" t="n">
        <v>1</v>
      </c>
      <c r="AD52" t="n">
        <v>0.22</v>
      </c>
      <c r="AE52" t="n">
        <v>0.22</v>
      </c>
      <c r="AF52" t="n">
        <v>0</v>
      </c>
      <c r="AG52" t="n">
        <v>0</v>
      </c>
      <c r="AH52" t="n">
        <v>0.22</v>
      </c>
      <c r="AI52" t="n">
        <v>0.22</v>
      </c>
      <c r="AJ52" t="n">
        <v>1</v>
      </c>
      <c r="AK52" t="n">
        <v>44.44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4.83</v>
      </c>
    </row>
    <row r="53">
      <c r="A53" t="inlineStr">
        <is>
          <t>Hamming etc.</t>
        </is>
      </c>
      <c r="B53" t="n">
        <v>39.83</v>
      </c>
      <c r="C53" t="n">
        <v>38.98</v>
      </c>
      <c r="D53" t="n">
        <v>25.42</v>
      </c>
      <c r="E53" t="n">
        <v>25.42</v>
      </c>
      <c r="F53" t="n">
        <v>38.98</v>
      </c>
      <c r="G53" t="n">
        <v>75.42</v>
      </c>
      <c r="H53" t="n">
        <v>3.39</v>
      </c>
      <c r="I53" t="n">
        <v>0.02</v>
      </c>
      <c r="J53" t="n">
        <v>0.02</v>
      </c>
      <c r="K53" t="n">
        <v>0</v>
      </c>
      <c r="L53" t="n">
        <v>0</v>
      </c>
      <c r="M53" t="n">
        <v>0.02</v>
      </c>
      <c r="N53" t="n">
        <v>0</v>
      </c>
      <c r="O53" t="n">
        <v>0.33</v>
      </c>
      <c r="P53" t="n">
        <v>0.07000000000000001</v>
      </c>
      <c r="Q53" t="n">
        <v>0.07000000000000001</v>
      </c>
      <c r="R53" t="n">
        <v>0</v>
      </c>
      <c r="S53" t="n">
        <v>0</v>
      </c>
      <c r="T53" t="n">
        <v>0.07000000000000001</v>
      </c>
      <c r="U53" t="n">
        <v>0</v>
      </c>
      <c r="V53" t="n">
        <v>1</v>
      </c>
      <c r="W53" t="n">
        <v>0.11</v>
      </c>
      <c r="X53" t="n">
        <v>0.11</v>
      </c>
      <c r="Y53" t="n">
        <v>0</v>
      </c>
      <c r="Z53" t="n">
        <v>0</v>
      </c>
      <c r="AA53" t="n">
        <v>0.11</v>
      </c>
      <c r="AB53" t="n">
        <v>0</v>
      </c>
      <c r="AC53" t="n">
        <v>1</v>
      </c>
      <c r="AD53" t="n">
        <v>0.22</v>
      </c>
      <c r="AE53" t="n">
        <v>0.22</v>
      </c>
      <c r="AF53" t="n">
        <v>0</v>
      </c>
      <c r="AG53" t="n">
        <v>0</v>
      </c>
      <c r="AH53" t="n">
        <v>0.22</v>
      </c>
      <c r="AI53" t="n">
        <v>0</v>
      </c>
      <c r="AJ53" t="n">
        <v>1</v>
      </c>
      <c r="AK53" t="n">
        <v>44.44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4.83</v>
      </c>
    </row>
    <row r="54">
      <c r="A54" t="inlineStr">
        <is>
          <t>Euclid</t>
        </is>
      </c>
      <c r="B54" t="n">
        <v>39.83</v>
      </c>
      <c r="C54" t="n">
        <v>38.98</v>
      </c>
      <c r="D54" t="n">
        <v>25.42</v>
      </c>
      <c r="E54" t="n">
        <v>25.42</v>
      </c>
      <c r="F54" t="n">
        <v>38.98</v>
      </c>
      <c r="G54" t="n">
        <v>75.42</v>
      </c>
      <c r="H54" t="n">
        <v>3.39</v>
      </c>
      <c r="I54" t="n">
        <v>0.02</v>
      </c>
      <c r="J54" t="n">
        <v>0.02</v>
      </c>
      <c r="K54" t="n">
        <v>0</v>
      </c>
      <c r="L54" t="n">
        <v>0</v>
      </c>
      <c r="M54" t="n">
        <v>0.02</v>
      </c>
      <c r="N54" t="n">
        <v>0</v>
      </c>
      <c r="O54" t="n">
        <v>0.33</v>
      </c>
      <c r="P54" t="n">
        <v>0.07000000000000001</v>
      </c>
      <c r="Q54" t="n">
        <v>0.07000000000000001</v>
      </c>
      <c r="R54" t="n">
        <v>0</v>
      </c>
      <c r="S54" t="n">
        <v>0</v>
      </c>
      <c r="T54" t="n">
        <v>0.07000000000000001</v>
      </c>
      <c r="U54" t="n">
        <v>0</v>
      </c>
      <c r="V54" t="n">
        <v>1</v>
      </c>
      <c r="W54" t="n">
        <v>0.11</v>
      </c>
      <c r="X54" t="n">
        <v>0.11</v>
      </c>
      <c r="Y54" t="n">
        <v>0</v>
      </c>
      <c r="Z54" t="n">
        <v>0</v>
      </c>
      <c r="AA54" t="n">
        <v>0.11</v>
      </c>
      <c r="AB54" t="n">
        <v>0</v>
      </c>
      <c r="AC54" t="n">
        <v>1</v>
      </c>
      <c r="AD54" t="n">
        <v>0.22</v>
      </c>
      <c r="AE54" t="n">
        <v>0.22</v>
      </c>
      <c r="AF54" t="n">
        <v>0</v>
      </c>
      <c r="AG54" t="n">
        <v>0</v>
      </c>
      <c r="AH54" t="n">
        <v>0.22</v>
      </c>
      <c r="AI54" t="n">
        <v>0</v>
      </c>
      <c r="AJ54" t="n">
        <v>1</v>
      </c>
      <c r="AK54" t="n">
        <v>44.44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4.83</v>
      </c>
    </row>
    <row r="55">
      <c r="A55" t="inlineStr">
        <is>
          <t>Scott</t>
        </is>
      </c>
      <c r="B55" t="n">
        <v>39.83</v>
      </c>
      <c r="C55" t="n">
        <v>38.98</v>
      </c>
      <c r="D55" t="n">
        <v>25.42</v>
      </c>
      <c r="E55" t="n">
        <v>25.42</v>
      </c>
      <c r="F55" t="n">
        <v>38.98</v>
      </c>
      <c r="G55" t="n">
        <v>39.83</v>
      </c>
      <c r="H55" t="n">
        <v>3.39</v>
      </c>
      <c r="I55" t="n">
        <v>0.02</v>
      </c>
      <c r="J55" t="n">
        <v>0.02</v>
      </c>
      <c r="K55" t="n">
        <v>0</v>
      </c>
      <c r="L55" t="n">
        <v>0</v>
      </c>
      <c r="M55" t="n">
        <v>0.02</v>
      </c>
      <c r="N55" t="n">
        <v>0.02</v>
      </c>
      <c r="O55" t="n">
        <v>0.33</v>
      </c>
      <c r="P55" t="n">
        <v>0.07000000000000001</v>
      </c>
      <c r="Q55" t="n">
        <v>0.07000000000000001</v>
      </c>
      <c r="R55" t="n">
        <v>0</v>
      </c>
      <c r="S55" t="n">
        <v>0</v>
      </c>
      <c r="T55" t="n">
        <v>0.07000000000000001</v>
      </c>
      <c r="U55" t="n">
        <v>0.07000000000000001</v>
      </c>
      <c r="V55" t="n">
        <v>1</v>
      </c>
      <c r="W55" t="n">
        <v>0.11</v>
      </c>
      <c r="X55" t="n">
        <v>0.11</v>
      </c>
      <c r="Y55" t="n">
        <v>0</v>
      </c>
      <c r="Z55" t="n">
        <v>0</v>
      </c>
      <c r="AA55" t="n">
        <v>0.11</v>
      </c>
      <c r="AB55" t="n">
        <v>0.11</v>
      </c>
      <c r="AC55" t="n">
        <v>1</v>
      </c>
      <c r="AD55" t="n">
        <v>0.22</v>
      </c>
      <c r="AE55" t="n">
        <v>0.22</v>
      </c>
      <c r="AF55" t="n">
        <v>0</v>
      </c>
      <c r="AG55" t="n">
        <v>0</v>
      </c>
      <c r="AH55" t="n">
        <v>0.22</v>
      </c>
      <c r="AI55" t="n">
        <v>0.22</v>
      </c>
      <c r="AJ55" t="n">
        <v>1</v>
      </c>
      <c r="AK55" t="n">
        <v>44.44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4.83</v>
      </c>
    </row>
    <row r="56">
      <c r="A56" t="inlineStr">
        <is>
          <t>Rogot1</t>
        </is>
      </c>
      <c r="B56" t="n">
        <v>39.83</v>
      </c>
      <c r="C56" t="n">
        <v>38.98</v>
      </c>
      <c r="D56" t="n">
        <v>25.42</v>
      </c>
      <c r="E56" t="n">
        <v>25.42</v>
      </c>
      <c r="F56" t="n">
        <v>38.98</v>
      </c>
      <c r="G56" t="n">
        <v>39.83</v>
      </c>
      <c r="H56" t="n">
        <v>3.39</v>
      </c>
      <c r="I56" t="n">
        <v>0.02</v>
      </c>
      <c r="J56" t="n">
        <v>0.02</v>
      </c>
      <c r="K56" t="n">
        <v>0</v>
      </c>
      <c r="L56" t="n">
        <v>0</v>
      </c>
      <c r="M56" t="n">
        <v>0.02</v>
      </c>
      <c r="N56" t="n">
        <v>0.02</v>
      </c>
      <c r="O56" t="n">
        <v>0.33</v>
      </c>
      <c r="P56" t="n">
        <v>0.07000000000000001</v>
      </c>
      <c r="Q56" t="n">
        <v>0.07000000000000001</v>
      </c>
      <c r="R56" t="n">
        <v>0</v>
      </c>
      <c r="S56" t="n">
        <v>0</v>
      </c>
      <c r="T56" t="n">
        <v>0.07000000000000001</v>
      </c>
      <c r="U56" t="n">
        <v>0.07000000000000001</v>
      </c>
      <c r="V56" t="n">
        <v>1</v>
      </c>
      <c r="W56" t="n">
        <v>0.11</v>
      </c>
      <c r="X56" t="n">
        <v>0.11</v>
      </c>
      <c r="Y56" t="n">
        <v>0</v>
      </c>
      <c r="Z56" t="n">
        <v>0</v>
      </c>
      <c r="AA56" t="n">
        <v>0.11</v>
      </c>
      <c r="AB56" t="n">
        <v>0.11</v>
      </c>
      <c r="AC56" t="n">
        <v>1</v>
      </c>
      <c r="AD56" t="n">
        <v>0.22</v>
      </c>
      <c r="AE56" t="n">
        <v>0.22</v>
      </c>
      <c r="AF56" t="n">
        <v>0</v>
      </c>
      <c r="AG56" t="n">
        <v>0</v>
      </c>
      <c r="AH56" t="n">
        <v>0.22</v>
      </c>
      <c r="AI56" t="n">
        <v>0.22</v>
      </c>
      <c r="AJ56" t="n">
        <v>1</v>
      </c>
      <c r="AK56" t="n">
        <v>44.44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4.83</v>
      </c>
    </row>
    <row r="57">
      <c r="A57" t="inlineStr">
        <is>
          <t>Kulczynski2</t>
        </is>
      </c>
      <c r="B57" t="n">
        <v>39.83</v>
      </c>
      <c r="C57" t="n">
        <v>38.98</v>
      </c>
      <c r="D57" t="n">
        <v>3.39</v>
      </c>
      <c r="E57" t="n">
        <v>76.27</v>
      </c>
      <c r="F57" t="n">
        <v>38.98</v>
      </c>
      <c r="G57" t="n">
        <v>39.83</v>
      </c>
      <c r="H57" t="n">
        <v>3.39</v>
      </c>
      <c r="I57" t="n">
        <v>0.02</v>
      </c>
      <c r="J57" t="n">
        <v>0.02</v>
      </c>
      <c r="K57" t="n">
        <v>0.33</v>
      </c>
      <c r="L57" t="n">
        <v>0</v>
      </c>
      <c r="M57" t="n">
        <v>0.02</v>
      </c>
      <c r="N57" t="n">
        <v>0.02</v>
      </c>
      <c r="O57" t="n">
        <v>0.33</v>
      </c>
      <c r="P57" t="n">
        <v>0.07000000000000001</v>
      </c>
      <c r="Q57" t="n">
        <v>0.07000000000000001</v>
      </c>
      <c r="R57" t="n">
        <v>1</v>
      </c>
      <c r="S57" t="n">
        <v>0</v>
      </c>
      <c r="T57" t="n">
        <v>0.07000000000000001</v>
      </c>
      <c r="U57" t="n">
        <v>0.07000000000000001</v>
      </c>
      <c r="V57" t="n">
        <v>1</v>
      </c>
      <c r="W57" t="n">
        <v>0.11</v>
      </c>
      <c r="X57" t="n">
        <v>0.11</v>
      </c>
      <c r="Y57" t="n">
        <v>1</v>
      </c>
      <c r="Z57" t="n">
        <v>0</v>
      </c>
      <c r="AA57" t="n">
        <v>0.11</v>
      </c>
      <c r="AB57" t="n">
        <v>0.11</v>
      </c>
      <c r="AC57" t="n">
        <v>1</v>
      </c>
      <c r="AD57" t="n">
        <v>0.22</v>
      </c>
      <c r="AE57" t="n">
        <v>0.22</v>
      </c>
      <c r="AF57" t="n">
        <v>1</v>
      </c>
      <c r="AG57" t="n">
        <v>0</v>
      </c>
      <c r="AH57" t="n">
        <v>0.22</v>
      </c>
      <c r="AI57" t="n">
        <v>0.22</v>
      </c>
      <c r="AJ57" t="n">
        <v>1</v>
      </c>
      <c r="AK57" t="n">
        <v>44.44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4.83</v>
      </c>
    </row>
    <row r="58">
      <c r="A58" t="inlineStr">
        <is>
          <t>Ochiai</t>
        </is>
      </c>
      <c r="B58" t="n">
        <v>39.83</v>
      </c>
      <c r="C58" t="n">
        <v>38.98</v>
      </c>
      <c r="D58" t="n">
        <v>3.39</v>
      </c>
      <c r="E58" t="n">
        <v>76.27</v>
      </c>
      <c r="F58" t="n">
        <v>38.98</v>
      </c>
      <c r="G58" t="n">
        <v>39.83</v>
      </c>
      <c r="H58" t="n">
        <v>3.39</v>
      </c>
      <c r="I58" t="n">
        <v>0.02</v>
      </c>
      <c r="J58" t="n">
        <v>0.02</v>
      </c>
      <c r="K58" t="n">
        <v>0.33</v>
      </c>
      <c r="L58" t="n">
        <v>0</v>
      </c>
      <c r="M58" t="n">
        <v>0.02</v>
      </c>
      <c r="N58" t="n">
        <v>0.02</v>
      </c>
      <c r="O58" t="n">
        <v>0.33</v>
      </c>
      <c r="P58" t="n">
        <v>0.07000000000000001</v>
      </c>
      <c r="Q58" t="n">
        <v>0.07000000000000001</v>
      </c>
      <c r="R58" t="n">
        <v>1</v>
      </c>
      <c r="S58" t="n">
        <v>0</v>
      </c>
      <c r="T58" t="n">
        <v>0.07000000000000001</v>
      </c>
      <c r="U58" t="n">
        <v>0.07000000000000001</v>
      </c>
      <c r="V58" t="n">
        <v>1</v>
      </c>
      <c r="W58" t="n">
        <v>0.11</v>
      </c>
      <c r="X58" t="n">
        <v>0.11</v>
      </c>
      <c r="Y58" t="n">
        <v>1</v>
      </c>
      <c r="Z58" t="n">
        <v>0</v>
      </c>
      <c r="AA58" t="n">
        <v>0.11</v>
      </c>
      <c r="AB58" t="n">
        <v>0.11</v>
      </c>
      <c r="AC58" t="n">
        <v>1</v>
      </c>
      <c r="AD58" t="n">
        <v>0.22</v>
      </c>
      <c r="AE58" t="n">
        <v>0.22</v>
      </c>
      <c r="AF58" t="n">
        <v>1</v>
      </c>
      <c r="AG58" t="n">
        <v>0</v>
      </c>
      <c r="AH58" t="n">
        <v>0.22</v>
      </c>
      <c r="AI58" t="n">
        <v>0.22</v>
      </c>
      <c r="AJ58" t="n">
        <v>1</v>
      </c>
      <c r="AK58" t="n">
        <v>44.44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4.83</v>
      </c>
    </row>
    <row r="59">
      <c r="A59" t="inlineStr">
        <is>
          <t>M2</t>
        </is>
      </c>
      <c r="B59" t="n">
        <v>39.83</v>
      </c>
      <c r="C59" t="n">
        <v>38.98</v>
      </c>
      <c r="D59" t="n">
        <v>3.39</v>
      </c>
      <c r="E59" t="n">
        <v>76.27</v>
      </c>
      <c r="F59" t="n">
        <v>38.98</v>
      </c>
      <c r="G59" t="n">
        <v>39.83</v>
      </c>
      <c r="H59" t="n">
        <v>3.39</v>
      </c>
      <c r="I59" t="n">
        <v>0.02</v>
      </c>
      <c r="J59" t="n">
        <v>0.02</v>
      </c>
      <c r="K59" t="n">
        <v>0.33</v>
      </c>
      <c r="L59" t="n">
        <v>0</v>
      </c>
      <c r="M59" t="n">
        <v>0.02</v>
      </c>
      <c r="N59" t="n">
        <v>0.02</v>
      </c>
      <c r="O59" t="n">
        <v>0.33</v>
      </c>
      <c r="P59" t="n">
        <v>0.07000000000000001</v>
      </c>
      <c r="Q59" t="n">
        <v>0.07000000000000001</v>
      </c>
      <c r="R59" t="n">
        <v>1</v>
      </c>
      <c r="S59" t="n">
        <v>0</v>
      </c>
      <c r="T59" t="n">
        <v>0.07000000000000001</v>
      </c>
      <c r="U59" t="n">
        <v>0.07000000000000001</v>
      </c>
      <c r="V59" t="n">
        <v>1</v>
      </c>
      <c r="W59" t="n">
        <v>0.11</v>
      </c>
      <c r="X59" t="n">
        <v>0.11</v>
      </c>
      <c r="Y59" t="n">
        <v>1</v>
      </c>
      <c r="Z59" t="n">
        <v>0</v>
      </c>
      <c r="AA59" t="n">
        <v>0.11</v>
      </c>
      <c r="AB59" t="n">
        <v>0.11</v>
      </c>
      <c r="AC59" t="n">
        <v>1</v>
      </c>
      <c r="AD59" t="n">
        <v>0.22</v>
      </c>
      <c r="AE59" t="n">
        <v>0.22</v>
      </c>
      <c r="AF59" t="n">
        <v>1</v>
      </c>
      <c r="AG59" t="n">
        <v>0</v>
      </c>
      <c r="AH59" t="n">
        <v>0.22</v>
      </c>
      <c r="AI59" t="n">
        <v>0.22</v>
      </c>
      <c r="AJ59" t="n">
        <v>1</v>
      </c>
      <c r="AK59" t="n">
        <v>44.44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4.83</v>
      </c>
    </row>
    <row r="60">
      <c r="A60" t="inlineStr">
        <is>
          <t>AMPLE2</t>
        </is>
      </c>
      <c r="B60" t="n">
        <v>39.83</v>
      </c>
      <c r="C60" t="n">
        <v>38.98</v>
      </c>
      <c r="D60" t="n">
        <v>3.39</v>
      </c>
      <c r="E60" t="n">
        <v>98.31</v>
      </c>
      <c r="F60" t="n">
        <v>38.98</v>
      </c>
      <c r="G60" t="n">
        <v>39.83</v>
      </c>
      <c r="H60" t="n">
        <v>3.39</v>
      </c>
      <c r="I60" t="n">
        <v>0.02</v>
      </c>
      <c r="J60" t="n">
        <v>0.02</v>
      </c>
      <c r="K60" t="n">
        <v>0.33</v>
      </c>
      <c r="L60" t="n">
        <v>0</v>
      </c>
      <c r="M60" t="n">
        <v>0.02</v>
      </c>
      <c r="N60" t="n">
        <v>0.02</v>
      </c>
      <c r="O60" t="n">
        <v>0.33</v>
      </c>
      <c r="P60" t="n">
        <v>0.07000000000000001</v>
      </c>
      <c r="Q60" t="n">
        <v>0.07000000000000001</v>
      </c>
      <c r="R60" t="n">
        <v>1</v>
      </c>
      <c r="S60" t="n">
        <v>0</v>
      </c>
      <c r="T60" t="n">
        <v>0.07000000000000001</v>
      </c>
      <c r="U60" t="n">
        <v>0.07000000000000001</v>
      </c>
      <c r="V60" t="n">
        <v>1</v>
      </c>
      <c r="W60" t="n">
        <v>0.11</v>
      </c>
      <c r="X60" t="n">
        <v>0.11</v>
      </c>
      <c r="Y60" t="n">
        <v>1</v>
      </c>
      <c r="Z60" t="n">
        <v>0</v>
      </c>
      <c r="AA60" t="n">
        <v>0.11</v>
      </c>
      <c r="AB60" t="n">
        <v>0.11</v>
      </c>
      <c r="AC60" t="n">
        <v>1</v>
      </c>
      <c r="AD60" t="n">
        <v>0.22</v>
      </c>
      <c r="AE60" t="n">
        <v>0.22</v>
      </c>
      <c r="AF60" t="n">
        <v>1</v>
      </c>
      <c r="AG60" t="n">
        <v>0</v>
      </c>
      <c r="AH60" t="n">
        <v>0.22</v>
      </c>
      <c r="AI60" t="n">
        <v>0.22</v>
      </c>
      <c r="AJ60" t="n">
        <v>1</v>
      </c>
      <c r="AK60" t="n">
        <v>44.44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4.83</v>
      </c>
    </row>
    <row r="61">
      <c r="A61" t="inlineStr">
        <is>
          <t>Wong3</t>
        </is>
      </c>
      <c r="B61" t="n">
        <v>39.83</v>
      </c>
      <c r="C61" t="n">
        <v>38.98</v>
      </c>
      <c r="D61" t="n">
        <v>25.42</v>
      </c>
      <c r="E61" t="n">
        <v>98.31</v>
      </c>
      <c r="F61" t="n">
        <v>38.98</v>
      </c>
      <c r="G61" t="n">
        <v>75.42</v>
      </c>
      <c r="H61" t="n">
        <v>3.39</v>
      </c>
      <c r="I61" t="n">
        <v>0.02</v>
      </c>
      <c r="J61" t="n">
        <v>0.02</v>
      </c>
      <c r="K61" t="n">
        <v>0</v>
      </c>
      <c r="L61" t="n">
        <v>0</v>
      </c>
      <c r="M61" t="n">
        <v>0.02</v>
      </c>
      <c r="N61" t="n">
        <v>0</v>
      </c>
      <c r="O61" t="n">
        <v>0.33</v>
      </c>
      <c r="P61" t="n">
        <v>0.07000000000000001</v>
      </c>
      <c r="Q61" t="n">
        <v>0.07000000000000001</v>
      </c>
      <c r="R61" t="n">
        <v>0</v>
      </c>
      <c r="S61" t="n">
        <v>0</v>
      </c>
      <c r="T61" t="n">
        <v>0.07000000000000001</v>
      </c>
      <c r="U61" t="n">
        <v>0</v>
      </c>
      <c r="V61" t="n">
        <v>1</v>
      </c>
      <c r="W61" t="n">
        <v>0.11</v>
      </c>
      <c r="X61" t="n">
        <v>0.11</v>
      </c>
      <c r="Y61" t="n">
        <v>0</v>
      </c>
      <c r="Z61" t="n">
        <v>0</v>
      </c>
      <c r="AA61" t="n">
        <v>0.11</v>
      </c>
      <c r="AB61" t="n">
        <v>0</v>
      </c>
      <c r="AC61" t="n">
        <v>1</v>
      </c>
      <c r="AD61" t="n">
        <v>0.22</v>
      </c>
      <c r="AE61" t="n">
        <v>0.22</v>
      </c>
      <c r="AF61" t="n">
        <v>0</v>
      </c>
      <c r="AG61" t="n">
        <v>0</v>
      </c>
      <c r="AH61" t="n">
        <v>0.22</v>
      </c>
      <c r="AI61" t="n">
        <v>0</v>
      </c>
      <c r="AJ61" t="n">
        <v>1</v>
      </c>
      <c r="AK61" t="n">
        <v>44.44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4.83</v>
      </c>
    </row>
    <row r="62">
      <c r="A62" t="inlineStr">
        <is>
          <t>Arithmetic Mean</t>
        </is>
      </c>
      <c r="B62" t="n">
        <v>39.83</v>
      </c>
      <c r="C62" t="n">
        <v>38.98</v>
      </c>
      <c r="D62" t="n">
        <v>3.39</v>
      </c>
      <c r="E62" t="n">
        <v>98.31</v>
      </c>
      <c r="F62" t="n">
        <v>38.98</v>
      </c>
      <c r="G62" t="n">
        <v>39.83</v>
      </c>
      <c r="H62" t="n">
        <v>3.39</v>
      </c>
      <c r="I62" t="n">
        <v>0.02</v>
      </c>
      <c r="J62" t="n">
        <v>0.02</v>
      </c>
      <c r="K62" t="n">
        <v>0.33</v>
      </c>
      <c r="L62" t="n">
        <v>0</v>
      </c>
      <c r="M62" t="n">
        <v>0.02</v>
      </c>
      <c r="N62" t="n">
        <v>0.02</v>
      </c>
      <c r="O62" t="n">
        <v>0.33</v>
      </c>
      <c r="P62" t="n">
        <v>0.07000000000000001</v>
      </c>
      <c r="Q62" t="n">
        <v>0.07000000000000001</v>
      </c>
      <c r="R62" t="n">
        <v>1</v>
      </c>
      <c r="S62" t="n">
        <v>0</v>
      </c>
      <c r="T62" t="n">
        <v>0.07000000000000001</v>
      </c>
      <c r="U62" t="n">
        <v>0.07000000000000001</v>
      </c>
      <c r="V62" t="n">
        <v>1</v>
      </c>
      <c r="W62" t="n">
        <v>0.11</v>
      </c>
      <c r="X62" t="n">
        <v>0.11</v>
      </c>
      <c r="Y62" t="n">
        <v>1</v>
      </c>
      <c r="Z62" t="n">
        <v>0</v>
      </c>
      <c r="AA62" t="n">
        <v>0.11</v>
      </c>
      <c r="AB62" t="n">
        <v>0.11</v>
      </c>
      <c r="AC62" t="n">
        <v>1</v>
      </c>
      <c r="AD62" t="n">
        <v>0.22</v>
      </c>
      <c r="AE62" t="n">
        <v>0.22</v>
      </c>
      <c r="AF62" t="n">
        <v>1</v>
      </c>
      <c r="AG62" t="n">
        <v>0</v>
      </c>
      <c r="AH62" t="n">
        <v>0.22</v>
      </c>
      <c r="AI62" t="n">
        <v>0.22</v>
      </c>
      <c r="AJ62" t="n">
        <v>1</v>
      </c>
      <c r="AK62" t="n">
        <v>44.44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4.83</v>
      </c>
    </row>
    <row r="63">
      <c r="A63" t="inlineStr">
        <is>
          <t>Cohen</t>
        </is>
      </c>
      <c r="B63" t="n">
        <v>39.83</v>
      </c>
      <c r="C63" t="n">
        <v>38.98</v>
      </c>
      <c r="D63" t="n">
        <v>3.39</v>
      </c>
      <c r="E63" t="n">
        <v>98.31</v>
      </c>
      <c r="F63" t="n">
        <v>38.98</v>
      </c>
      <c r="G63" t="n">
        <v>39.83</v>
      </c>
      <c r="H63" t="n">
        <v>3.39</v>
      </c>
      <c r="I63" t="n">
        <v>0.02</v>
      </c>
      <c r="J63" t="n">
        <v>0.02</v>
      </c>
      <c r="K63" t="n">
        <v>0.33</v>
      </c>
      <c r="L63" t="n">
        <v>0</v>
      </c>
      <c r="M63" t="n">
        <v>0.02</v>
      </c>
      <c r="N63" t="n">
        <v>0.02</v>
      </c>
      <c r="O63" t="n">
        <v>0.33</v>
      </c>
      <c r="P63" t="n">
        <v>0.07000000000000001</v>
      </c>
      <c r="Q63" t="n">
        <v>0.07000000000000001</v>
      </c>
      <c r="R63" t="n">
        <v>1</v>
      </c>
      <c r="S63" t="n">
        <v>0</v>
      </c>
      <c r="T63" t="n">
        <v>0.07000000000000001</v>
      </c>
      <c r="U63" t="n">
        <v>0.07000000000000001</v>
      </c>
      <c r="V63" t="n">
        <v>1</v>
      </c>
      <c r="W63" t="n">
        <v>0.11</v>
      </c>
      <c r="X63" t="n">
        <v>0.11</v>
      </c>
      <c r="Y63" t="n">
        <v>1</v>
      </c>
      <c r="Z63" t="n">
        <v>0</v>
      </c>
      <c r="AA63" t="n">
        <v>0.11</v>
      </c>
      <c r="AB63" t="n">
        <v>0.11</v>
      </c>
      <c r="AC63" t="n">
        <v>1</v>
      </c>
      <c r="AD63" t="n">
        <v>0.22</v>
      </c>
      <c r="AE63" t="n">
        <v>0.22</v>
      </c>
      <c r="AF63" t="n">
        <v>1</v>
      </c>
      <c r="AG63" t="n">
        <v>0</v>
      </c>
      <c r="AH63" t="n">
        <v>0.22</v>
      </c>
      <c r="AI63" t="n">
        <v>0.22</v>
      </c>
      <c r="AJ63" t="n">
        <v>1</v>
      </c>
      <c r="AK63" t="n">
        <v>44.44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4.83</v>
      </c>
    </row>
    <row r="64">
      <c r="A64" t="inlineStr">
        <is>
          <t>Fleiss</t>
        </is>
      </c>
      <c r="B64" t="n">
        <v>39.83</v>
      </c>
      <c r="C64" t="n">
        <v>38.98</v>
      </c>
      <c r="D64" t="n">
        <v>25.42</v>
      </c>
      <c r="E64" t="n">
        <v>25.42</v>
      </c>
      <c r="F64" t="n">
        <v>38.98</v>
      </c>
      <c r="G64" t="n">
        <v>39.83</v>
      </c>
      <c r="H64" t="n">
        <v>3.39</v>
      </c>
      <c r="I64" t="n">
        <v>0.02</v>
      </c>
      <c r="J64" t="n">
        <v>0.02</v>
      </c>
      <c r="K64" t="n">
        <v>0</v>
      </c>
      <c r="L64" t="n">
        <v>0</v>
      </c>
      <c r="M64" t="n">
        <v>0.02</v>
      </c>
      <c r="N64" t="n">
        <v>0.02</v>
      </c>
      <c r="O64" t="n">
        <v>0.33</v>
      </c>
      <c r="P64" t="n">
        <v>0.07000000000000001</v>
      </c>
      <c r="Q64" t="n">
        <v>0.07000000000000001</v>
      </c>
      <c r="R64" t="n">
        <v>0</v>
      </c>
      <c r="S64" t="n">
        <v>0</v>
      </c>
      <c r="T64" t="n">
        <v>0.07000000000000001</v>
      </c>
      <c r="U64" t="n">
        <v>0.07000000000000001</v>
      </c>
      <c r="V64" t="n">
        <v>1</v>
      </c>
      <c r="W64" t="n">
        <v>0.11</v>
      </c>
      <c r="X64" t="n">
        <v>0.11</v>
      </c>
      <c r="Y64" t="n">
        <v>0</v>
      </c>
      <c r="Z64" t="n">
        <v>0</v>
      </c>
      <c r="AA64" t="n">
        <v>0.11</v>
      </c>
      <c r="AB64" t="n">
        <v>0.11</v>
      </c>
      <c r="AC64" t="n">
        <v>1</v>
      </c>
      <c r="AD64" t="n">
        <v>0.22</v>
      </c>
      <c r="AE64" t="n">
        <v>0.22</v>
      </c>
      <c r="AF64" t="n">
        <v>0</v>
      </c>
      <c r="AG64" t="n">
        <v>0</v>
      </c>
      <c r="AH64" t="n">
        <v>0.22</v>
      </c>
      <c r="AI64" t="n">
        <v>0.22</v>
      </c>
      <c r="AJ64" t="n">
        <v>1</v>
      </c>
      <c r="AK64" t="n">
        <v>44.44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4.83</v>
      </c>
    </row>
    <row r="67">
      <c r="A67" t="inlineStr">
        <is>
          <t>Mutant3</t>
        </is>
      </c>
      <c r="B67" t="inlineStr">
        <is>
          <t>MS-EXAM</t>
        </is>
      </c>
      <c r="C67" t="inlineStr">
        <is>
          <t>FA-EXAM</t>
        </is>
      </c>
      <c r="D67" t="inlineStr">
        <is>
          <t>PS-EXAM</t>
        </is>
      </c>
      <c r="E67" t="inlineStr">
        <is>
          <t>PSO-EXAM</t>
        </is>
      </c>
      <c r="F67" t="inlineStr">
        <is>
          <t>FAFL-EXAM</t>
        </is>
      </c>
      <c r="G67" t="inlineStr">
        <is>
          <t>MM-EXAM</t>
        </is>
      </c>
      <c r="H67" t="inlineStr">
        <is>
          <t>SBFL-EXAM</t>
        </is>
      </c>
      <c r="I67" t="inlineStr">
        <is>
          <t>MS-TOP1</t>
        </is>
      </c>
      <c r="J67" t="inlineStr">
        <is>
          <t>FA-TOP1</t>
        </is>
      </c>
      <c r="K67" t="inlineStr">
        <is>
          <t>PS-TOP1</t>
        </is>
      </c>
      <c r="L67" t="inlineStr">
        <is>
          <t>PSO-TOP1</t>
        </is>
      </c>
      <c r="M67" t="inlineStr">
        <is>
          <t>FAFL-TOP1</t>
        </is>
      </c>
      <c r="N67" t="inlineStr">
        <is>
          <t>MM-TOP1</t>
        </is>
      </c>
      <c r="O67" t="inlineStr">
        <is>
          <t>SBFL-TOP1</t>
        </is>
      </c>
      <c r="P67" t="inlineStr">
        <is>
          <t>MS-TOP3</t>
        </is>
      </c>
      <c r="Q67" t="inlineStr">
        <is>
          <t>FA-TOP3</t>
        </is>
      </c>
      <c r="R67" t="inlineStr">
        <is>
          <t>PS-TOP3</t>
        </is>
      </c>
      <c r="S67" t="inlineStr">
        <is>
          <t>PSO-TOP3</t>
        </is>
      </c>
      <c r="T67" t="inlineStr">
        <is>
          <t>FAFL-TOP3</t>
        </is>
      </c>
      <c r="U67" t="inlineStr">
        <is>
          <t>MM-TOP3</t>
        </is>
      </c>
      <c r="V67" t="inlineStr">
        <is>
          <t>SBFL-TOP3</t>
        </is>
      </c>
      <c r="W67" t="inlineStr">
        <is>
          <t>MS-TOP5</t>
        </is>
      </c>
      <c r="X67" t="inlineStr">
        <is>
          <t>FA-TOP5</t>
        </is>
      </c>
      <c r="Y67" t="inlineStr">
        <is>
          <t>PS-TOP5</t>
        </is>
      </c>
      <c r="Z67" t="inlineStr">
        <is>
          <t>PSO-TOP5</t>
        </is>
      </c>
      <c r="AA67" t="inlineStr">
        <is>
          <t>FAFL-TOP5</t>
        </is>
      </c>
      <c r="AB67" t="inlineStr">
        <is>
          <t>MM-TOP5</t>
        </is>
      </c>
      <c r="AC67" t="inlineStr">
        <is>
          <t>SBFL-TOP5</t>
        </is>
      </c>
      <c r="AD67" t="inlineStr">
        <is>
          <t>MS-TOP10</t>
        </is>
      </c>
      <c r="AE67" t="inlineStr">
        <is>
          <t>FA-TOP10</t>
        </is>
      </c>
      <c r="AF67" t="inlineStr">
        <is>
          <t>PS-TOP10</t>
        </is>
      </c>
      <c r="AG67" t="inlineStr">
        <is>
          <t>PSO-TOP10</t>
        </is>
      </c>
      <c r="AH67" t="inlineStr">
        <is>
          <t>FAFL-TOP10</t>
        </is>
      </c>
      <c r="AI67" t="inlineStr">
        <is>
          <t>MM-TOP10</t>
        </is>
      </c>
      <c r="AJ67" t="inlineStr">
        <is>
          <t>SBFL-TOP10</t>
        </is>
      </c>
      <c r="AK67" t="inlineStr">
        <is>
          <t>SMG</t>
        </is>
      </c>
      <c r="AL67" t="inlineStr">
        <is>
          <t>FS</t>
        </is>
      </c>
      <c r="AM67" t="inlineStr">
        <is>
          <t>WrongP</t>
        </is>
      </c>
      <c r="AN67" t="inlineStr">
        <is>
          <t>pot</t>
        </is>
      </c>
      <c r="AO67" t="inlineStr">
        <is>
          <t>pof</t>
        </is>
      </c>
      <c r="AP67" t="inlineStr">
        <is>
          <t>pal</t>
        </is>
      </c>
      <c r="AQ67" t="inlineStr">
        <is>
          <t>StaDe</t>
        </is>
      </c>
    </row>
    <row r="68">
      <c r="A68" t="inlineStr">
        <is>
          <t>Naish1</t>
        </is>
      </c>
      <c r="B68" t="n">
        <v>34.75</v>
      </c>
      <c r="C68" t="n">
        <v>33.05</v>
      </c>
      <c r="D68" t="n">
        <v>33.9</v>
      </c>
      <c r="E68" t="n">
        <v>32.2</v>
      </c>
      <c r="F68" t="n">
        <v>33.05</v>
      </c>
      <c r="G68" t="n">
        <v>34.75</v>
      </c>
      <c r="H68" t="n">
        <v>33.9</v>
      </c>
      <c r="I68" t="n">
        <v>0.03</v>
      </c>
      <c r="J68" t="n">
        <v>0.03</v>
      </c>
      <c r="K68" t="n">
        <v>0</v>
      </c>
      <c r="L68" t="n">
        <v>0.03</v>
      </c>
      <c r="M68" t="n">
        <v>0.03</v>
      </c>
      <c r="N68" t="n">
        <v>0.03</v>
      </c>
      <c r="O68" t="n">
        <v>0</v>
      </c>
      <c r="P68" t="n">
        <v>0.07000000000000001</v>
      </c>
      <c r="Q68" t="n">
        <v>0.08</v>
      </c>
      <c r="R68" t="n">
        <v>0.05</v>
      </c>
      <c r="S68" t="n">
        <v>0.08</v>
      </c>
      <c r="T68" t="n">
        <v>0.08</v>
      </c>
      <c r="U68" t="n">
        <v>0.07000000000000001</v>
      </c>
      <c r="V68" t="n">
        <v>0.05</v>
      </c>
      <c r="W68" t="n">
        <v>0.12</v>
      </c>
      <c r="X68" t="n">
        <v>0.13</v>
      </c>
      <c r="Y68" t="n">
        <v>0.11</v>
      </c>
      <c r="Z68" t="n">
        <v>0.14</v>
      </c>
      <c r="AA68" t="n">
        <v>0.13</v>
      </c>
      <c r="AB68" t="n">
        <v>0.12</v>
      </c>
      <c r="AC68" t="n">
        <v>0.11</v>
      </c>
      <c r="AD68" t="n">
        <v>0.25</v>
      </c>
      <c r="AE68" t="n">
        <v>0.26</v>
      </c>
      <c r="AF68" t="n">
        <v>0.24</v>
      </c>
      <c r="AG68" t="n">
        <v>0.27</v>
      </c>
      <c r="AH68" t="n">
        <v>0.26</v>
      </c>
      <c r="AI68" t="n">
        <v>0.25</v>
      </c>
      <c r="AJ68" t="n">
        <v>0.24</v>
      </c>
      <c r="AK68" t="n">
        <v>51.89</v>
      </c>
      <c r="AL68" t="n">
        <v>0</v>
      </c>
      <c r="AM68" t="n">
        <v>0</v>
      </c>
      <c r="AN68" t="n">
        <v>0</v>
      </c>
      <c r="AO68" t="n">
        <v>0</v>
      </c>
      <c r="AP68" t="n">
        <v>100</v>
      </c>
      <c r="AQ68" t="n">
        <v>6.1</v>
      </c>
    </row>
    <row r="69">
      <c r="A69" t="inlineStr">
        <is>
          <t>Naish2</t>
        </is>
      </c>
      <c r="B69" t="n">
        <v>34.75</v>
      </c>
      <c r="C69" t="n">
        <v>33.05</v>
      </c>
      <c r="D69" t="n">
        <v>33.9</v>
      </c>
      <c r="E69" t="n">
        <v>32.2</v>
      </c>
      <c r="F69" t="n">
        <v>33.05</v>
      </c>
      <c r="G69" t="n">
        <v>32.2</v>
      </c>
      <c r="H69" t="n">
        <v>33.9</v>
      </c>
      <c r="I69" t="n">
        <v>0.03</v>
      </c>
      <c r="J69" t="n">
        <v>0.03</v>
      </c>
      <c r="K69" t="n">
        <v>0</v>
      </c>
      <c r="L69" t="n">
        <v>0.03</v>
      </c>
      <c r="M69" t="n">
        <v>0.03</v>
      </c>
      <c r="N69" t="n">
        <v>0.03</v>
      </c>
      <c r="O69" t="n">
        <v>0</v>
      </c>
      <c r="P69" t="n">
        <v>0.07000000000000001</v>
      </c>
      <c r="Q69" t="n">
        <v>0.08</v>
      </c>
      <c r="R69" t="n">
        <v>0.05</v>
      </c>
      <c r="S69" t="n">
        <v>0.08</v>
      </c>
      <c r="T69" t="n">
        <v>0.08</v>
      </c>
      <c r="U69" t="n">
        <v>0.08</v>
      </c>
      <c r="V69" t="n">
        <v>0.05</v>
      </c>
      <c r="W69" t="n">
        <v>0.12</v>
      </c>
      <c r="X69" t="n">
        <v>0.13</v>
      </c>
      <c r="Y69" t="n">
        <v>0.11</v>
      </c>
      <c r="Z69" t="n">
        <v>0.14</v>
      </c>
      <c r="AA69" t="n">
        <v>0.13</v>
      </c>
      <c r="AB69" t="n">
        <v>0.14</v>
      </c>
      <c r="AC69" t="n">
        <v>0.11</v>
      </c>
      <c r="AD69" t="n">
        <v>0.25</v>
      </c>
      <c r="AE69" t="n">
        <v>0.26</v>
      </c>
      <c r="AF69" t="n">
        <v>0.24</v>
      </c>
      <c r="AG69" t="n">
        <v>0.27</v>
      </c>
      <c r="AH69" t="n">
        <v>0.26</v>
      </c>
      <c r="AI69" t="n">
        <v>0.27</v>
      </c>
      <c r="AJ69" t="n">
        <v>0.24</v>
      </c>
      <c r="AK69" t="n">
        <v>51.89</v>
      </c>
      <c r="AL69" t="n">
        <v>0</v>
      </c>
      <c r="AM69" t="n">
        <v>0</v>
      </c>
      <c r="AN69" t="n">
        <v>0</v>
      </c>
      <c r="AO69" t="n">
        <v>0</v>
      </c>
      <c r="AP69" t="n">
        <v>100</v>
      </c>
      <c r="AQ69" t="n">
        <v>6.1</v>
      </c>
    </row>
    <row r="70">
      <c r="A70" t="inlineStr">
        <is>
          <t>Wong1</t>
        </is>
      </c>
      <c r="B70" t="n">
        <v>34.75</v>
      </c>
      <c r="C70" t="n">
        <v>33.05</v>
      </c>
      <c r="D70" t="n">
        <v>33.05</v>
      </c>
      <c r="E70" t="n">
        <v>32.2</v>
      </c>
      <c r="F70" t="n">
        <v>33.05</v>
      </c>
      <c r="G70" t="n">
        <v>32.2</v>
      </c>
      <c r="H70" t="n">
        <v>33.05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0.07000000000000001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0.12</v>
      </c>
      <c r="X70" t="n">
        <v>0.13</v>
      </c>
      <c r="Y70" t="n">
        <v>0.13</v>
      </c>
      <c r="Z70" t="n">
        <v>0.14</v>
      </c>
      <c r="AA70" t="n">
        <v>0.13</v>
      </c>
      <c r="AB70" t="n">
        <v>0.14</v>
      </c>
      <c r="AC70" t="n">
        <v>0.13</v>
      </c>
      <c r="AD70" t="n">
        <v>0.25</v>
      </c>
      <c r="AE70" t="n">
        <v>0.26</v>
      </c>
      <c r="AF70" t="n">
        <v>0.26</v>
      </c>
      <c r="AG70" t="n">
        <v>0.27</v>
      </c>
      <c r="AH70" t="n">
        <v>0.26</v>
      </c>
      <c r="AI70" t="n">
        <v>0.27</v>
      </c>
      <c r="AJ70" t="n">
        <v>0.26</v>
      </c>
      <c r="AK70" t="n">
        <v>51.89</v>
      </c>
      <c r="AL70" t="n">
        <v>0</v>
      </c>
      <c r="AM70" t="n">
        <v>0</v>
      </c>
      <c r="AN70" t="n">
        <v>0</v>
      </c>
      <c r="AO70" t="n">
        <v>0</v>
      </c>
      <c r="AP70" t="n">
        <v>100</v>
      </c>
      <c r="AQ70" t="n">
        <v>6.1</v>
      </c>
    </row>
    <row r="71">
      <c r="A71" t="inlineStr">
        <is>
          <t>Russel&amp;Rao</t>
        </is>
      </c>
      <c r="B71" t="n">
        <v>34.75</v>
      </c>
      <c r="C71" t="n">
        <v>33.05</v>
      </c>
      <c r="D71" t="n">
        <v>33.05</v>
      </c>
      <c r="E71" t="n">
        <v>32.2</v>
      </c>
      <c r="F71" t="n">
        <v>33.05</v>
      </c>
      <c r="G71" t="n">
        <v>34.75</v>
      </c>
      <c r="H71" t="n">
        <v>33.05</v>
      </c>
      <c r="I71" t="n">
        <v>0.03</v>
      </c>
      <c r="J71" t="n">
        <v>0.03</v>
      </c>
      <c r="K71" t="n">
        <v>0.03</v>
      </c>
      <c r="L71" t="n">
        <v>0.03</v>
      </c>
      <c r="M71" t="n">
        <v>0.03</v>
      </c>
      <c r="N71" t="n">
        <v>0.03</v>
      </c>
      <c r="O71" t="n">
        <v>0.03</v>
      </c>
      <c r="P71" t="n">
        <v>0.07000000000000001</v>
      </c>
      <c r="Q71" t="n">
        <v>0.08</v>
      </c>
      <c r="R71" t="n">
        <v>0.08</v>
      </c>
      <c r="S71" t="n">
        <v>0.08</v>
      </c>
      <c r="T71" t="n">
        <v>0.08</v>
      </c>
      <c r="U71" t="n">
        <v>0.07000000000000001</v>
      </c>
      <c r="V71" t="n">
        <v>0.08</v>
      </c>
      <c r="W71" t="n">
        <v>0.12</v>
      </c>
      <c r="X71" t="n">
        <v>0.13</v>
      </c>
      <c r="Y71" t="n">
        <v>0.13</v>
      </c>
      <c r="Z71" t="n">
        <v>0.14</v>
      </c>
      <c r="AA71" t="n">
        <v>0.13</v>
      </c>
      <c r="AB71" t="n">
        <v>0.12</v>
      </c>
      <c r="AC71" t="n">
        <v>0.13</v>
      </c>
      <c r="AD71" t="n">
        <v>0.25</v>
      </c>
      <c r="AE71" t="n">
        <v>0.26</v>
      </c>
      <c r="AF71" t="n">
        <v>0.26</v>
      </c>
      <c r="AG71" t="n">
        <v>0.27</v>
      </c>
      <c r="AH71" t="n">
        <v>0.26</v>
      </c>
      <c r="AI71" t="n">
        <v>0.25</v>
      </c>
      <c r="AJ71" t="n">
        <v>0.26</v>
      </c>
      <c r="AK71" t="n">
        <v>51.89</v>
      </c>
      <c r="AL71" t="n">
        <v>0</v>
      </c>
      <c r="AM71" t="n">
        <v>0</v>
      </c>
      <c r="AN71" t="n">
        <v>0</v>
      </c>
      <c r="AO71" t="n">
        <v>0</v>
      </c>
      <c r="AP71" t="n">
        <v>100</v>
      </c>
      <c r="AQ71" t="n">
        <v>6.1</v>
      </c>
    </row>
    <row r="72">
      <c r="A72" t="inlineStr">
        <is>
          <t>Binary</t>
        </is>
      </c>
      <c r="B72" t="n">
        <v>34.75</v>
      </c>
      <c r="C72" t="n">
        <v>33.05</v>
      </c>
      <c r="D72" t="n">
        <v>33.05</v>
      </c>
      <c r="E72" t="n">
        <v>32.2</v>
      </c>
      <c r="F72" t="n">
        <v>33.05</v>
      </c>
      <c r="G72" t="n">
        <v>34.75</v>
      </c>
      <c r="H72" t="n">
        <v>33.05</v>
      </c>
      <c r="I72" t="n">
        <v>0.03</v>
      </c>
      <c r="J72" t="n">
        <v>0.03</v>
      </c>
      <c r="K72" t="n">
        <v>0.03</v>
      </c>
      <c r="L72" t="n">
        <v>0.03</v>
      </c>
      <c r="M72" t="n">
        <v>0.03</v>
      </c>
      <c r="N72" t="n">
        <v>0.03</v>
      </c>
      <c r="O72" t="n">
        <v>0.03</v>
      </c>
      <c r="P72" t="n">
        <v>0.07000000000000001</v>
      </c>
      <c r="Q72" t="n">
        <v>0.08</v>
      </c>
      <c r="R72" t="n">
        <v>0.08</v>
      </c>
      <c r="S72" t="n">
        <v>0.08</v>
      </c>
      <c r="T72" t="n">
        <v>0.08</v>
      </c>
      <c r="U72" t="n">
        <v>0.07000000000000001</v>
      </c>
      <c r="V72" t="n">
        <v>0.08</v>
      </c>
      <c r="W72" t="n">
        <v>0.12</v>
      </c>
      <c r="X72" t="n">
        <v>0.13</v>
      </c>
      <c r="Y72" t="n">
        <v>0.13</v>
      </c>
      <c r="Z72" t="n">
        <v>0.14</v>
      </c>
      <c r="AA72" t="n">
        <v>0.13</v>
      </c>
      <c r="AB72" t="n">
        <v>0.12</v>
      </c>
      <c r="AC72" t="n">
        <v>0.13</v>
      </c>
      <c r="AD72" t="n">
        <v>0.25</v>
      </c>
      <c r="AE72" t="n">
        <v>0.26</v>
      </c>
      <c r="AF72" t="n">
        <v>0.26</v>
      </c>
      <c r="AG72" t="n">
        <v>0.27</v>
      </c>
      <c r="AH72" t="n">
        <v>0.26</v>
      </c>
      <c r="AI72" t="n">
        <v>0.25</v>
      </c>
      <c r="AJ72" t="n">
        <v>0.26</v>
      </c>
      <c r="AK72" t="n">
        <v>51.89</v>
      </c>
      <c r="AL72" t="n">
        <v>0</v>
      </c>
      <c r="AM72" t="n">
        <v>0</v>
      </c>
      <c r="AN72" t="n">
        <v>0</v>
      </c>
      <c r="AO72" t="n">
        <v>0</v>
      </c>
      <c r="AP72" t="n">
        <v>100</v>
      </c>
      <c r="AQ72" t="n">
        <v>6.1</v>
      </c>
    </row>
    <row r="73">
      <c r="A73" t="inlineStr">
        <is>
          <t>Jaccard</t>
        </is>
      </c>
      <c r="B73" t="n">
        <v>34.75</v>
      </c>
      <c r="C73" t="n">
        <v>33.05</v>
      </c>
      <c r="D73" t="n">
        <v>39.83</v>
      </c>
      <c r="E73" t="n">
        <v>37.29</v>
      </c>
      <c r="F73" t="n">
        <v>33.05</v>
      </c>
      <c r="G73" t="n">
        <v>34.75</v>
      </c>
      <c r="H73" t="n">
        <v>40.68</v>
      </c>
      <c r="I73" t="n">
        <v>0.03</v>
      </c>
      <c r="J73" t="n">
        <v>0.03</v>
      </c>
      <c r="K73" t="n">
        <v>0</v>
      </c>
      <c r="L73" t="n">
        <v>0</v>
      </c>
      <c r="M73" t="n">
        <v>0.03</v>
      </c>
      <c r="N73" t="n">
        <v>0.03</v>
      </c>
      <c r="O73" t="n">
        <v>0</v>
      </c>
      <c r="P73" t="n">
        <v>0.07000000000000001</v>
      </c>
      <c r="Q73" t="n">
        <v>0.08</v>
      </c>
      <c r="R73" t="n">
        <v>0</v>
      </c>
      <c r="S73" t="n">
        <v>0.03</v>
      </c>
      <c r="T73" t="n">
        <v>0.08</v>
      </c>
      <c r="U73" t="n">
        <v>0.07000000000000001</v>
      </c>
      <c r="V73" t="n">
        <v>0</v>
      </c>
      <c r="W73" t="n">
        <v>0.12</v>
      </c>
      <c r="X73" t="n">
        <v>0.13</v>
      </c>
      <c r="Y73" t="n">
        <v>0.03</v>
      </c>
      <c r="Z73" t="n">
        <v>0.08</v>
      </c>
      <c r="AA73" t="n">
        <v>0.13</v>
      </c>
      <c r="AB73" t="n">
        <v>0.12</v>
      </c>
      <c r="AC73" t="n">
        <v>0</v>
      </c>
      <c r="AD73" t="n">
        <v>0.25</v>
      </c>
      <c r="AE73" t="n">
        <v>0.26</v>
      </c>
      <c r="AF73" t="n">
        <v>0.16</v>
      </c>
      <c r="AG73" t="n">
        <v>0.21</v>
      </c>
      <c r="AH73" t="n">
        <v>0.26</v>
      </c>
      <c r="AI73" t="n">
        <v>0.25</v>
      </c>
      <c r="AJ73" t="n">
        <v>0.14</v>
      </c>
      <c r="AK73" t="n">
        <v>51.89</v>
      </c>
      <c r="AL73" t="n">
        <v>0</v>
      </c>
      <c r="AM73" t="n">
        <v>0</v>
      </c>
      <c r="AN73" t="n">
        <v>0</v>
      </c>
      <c r="AO73" t="n">
        <v>0</v>
      </c>
      <c r="AP73" t="n">
        <v>100</v>
      </c>
      <c r="AQ73" t="n">
        <v>6.1</v>
      </c>
    </row>
    <row r="74">
      <c r="A74" t="inlineStr">
        <is>
          <t>Anderberg</t>
        </is>
      </c>
      <c r="B74" t="n">
        <v>34.75</v>
      </c>
      <c r="C74" t="n">
        <v>33.05</v>
      </c>
      <c r="D74" t="n">
        <v>41.53</v>
      </c>
      <c r="E74" t="n">
        <v>37.29</v>
      </c>
      <c r="F74" t="n">
        <v>33.05</v>
      </c>
      <c r="G74" t="n">
        <v>34.75</v>
      </c>
      <c r="H74" t="n">
        <v>40.68</v>
      </c>
      <c r="I74" t="n">
        <v>0.03</v>
      </c>
      <c r="J74" t="n">
        <v>0.03</v>
      </c>
      <c r="K74" t="n">
        <v>0</v>
      </c>
      <c r="L74" t="n">
        <v>0</v>
      </c>
      <c r="M74" t="n">
        <v>0.03</v>
      </c>
      <c r="N74" t="n">
        <v>0.03</v>
      </c>
      <c r="O74" t="n">
        <v>0</v>
      </c>
      <c r="P74" t="n">
        <v>0.07000000000000001</v>
      </c>
      <c r="Q74" t="n">
        <v>0.08</v>
      </c>
      <c r="R74" t="n">
        <v>0</v>
      </c>
      <c r="S74" t="n">
        <v>0.03</v>
      </c>
      <c r="T74" t="n">
        <v>0.08</v>
      </c>
      <c r="U74" t="n">
        <v>0.07000000000000001</v>
      </c>
      <c r="V74" t="n">
        <v>0</v>
      </c>
      <c r="W74" t="n">
        <v>0.12</v>
      </c>
      <c r="X74" t="n">
        <v>0.13</v>
      </c>
      <c r="Y74" t="n">
        <v>0.03</v>
      </c>
      <c r="Z74" t="n">
        <v>0.08</v>
      </c>
      <c r="AA74" t="n">
        <v>0.13</v>
      </c>
      <c r="AB74" t="n">
        <v>0.12</v>
      </c>
      <c r="AC74" t="n">
        <v>0</v>
      </c>
      <c r="AD74" t="n">
        <v>0.25</v>
      </c>
      <c r="AE74" t="n">
        <v>0.26</v>
      </c>
      <c r="AF74" t="n">
        <v>0.15</v>
      </c>
      <c r="AG74" t="n">
        <v>0.21</v>
      </c>
      <c r="AH74" t="n">
        <v>0.26</v>
      </c>
      <c r="AI74" t="n">
        <v>0.25</v>
      </c>
      <c r="AJ74" t="n">
        <v>0.14</v>
      </c>
      <c r="AK74" t="n">
        <v>51.89</v>
      </c>
      <c r="AL74" t="n">
        <v>0</v>
      </c>
      <c r="AM74" t="n">
        <v>0</v>
      </c>
      <c r="AN74" t="n">
        <v>0</v>
      </c>
      <c r="AO74" t="n">
        <v>0</v>
      </c>
      <c r="AP74" t="n">
        <v>100</v>
      </c>
      <c r="AQ74" t="n">
        <v>6.1</v>
      </c>
    </row>
    <row r="75">
      <c r="A75" t="inlineStr">
        <is>
          <t>Sørensen-Dice</t>
        </is>
      </c>
      <c r="B75" t="n">
        <v>34.75</v>
      </c>
      <c r="C75" t="n">
        <v>33.05</v>
      </c>
      <c r="D75" t="n">
        <v>39.83</v>
      </c>
      <c r="E75" t="n">
        <v>38.98</v>
      </c>
      <c r="F75" t="n">
        <v>33.05</v>
      </c>
      <c r="G75" t="n">
        <v>34.75</v>
      </c>
      <c r="H75" t="n">
        <v>40.68</v>
      </c>
      <c r="I75" t="n">
        <v>0.03</v>
      </c>
      <c r="J75" t="n">
        <v>0.03</v>
      </c>
      <c r="K75" t="n">
        <v>0</v>
      </c>
      <c r="L75" t="n">
        <v>0</v>
      </c>
      <c r="M75" t="n">
        <v>0.03</v>
      </c>
      <c r="N75" t="n">
        <v>0.03</v>
      </c>
      <c r="O75" t="n">
        <v>0</v>
      </c>
      <c r="P75" t="n">
        <v>0.07000000000000001</v>
      </c>
      <c r="Q75" t="n">
        <v>0.08</v>
      </c>
      <c r="R75" t="n">
        <v>0</v>
      </c>
      <c r="S75" t="n">
        <v>0</v>
      </c>
      <c r="T75" t="n">
        <v>0.08</v>
      </c>
      <c r="U75" t="n">
        <v>0.07000000000000001</v>
      </c>
      <c r="V75" t="n">
        <v>0</v>
      </c>
      <c r="W75" t="n">
        <v>0.12</v>
      </c>
      <c r="X75" t="n">
        <v>0.13</v>
      </c>
      <c r="Y75" t="n">
        <v>0.03</v>
      </c>
      <c r="Z75" t="n">
        <v>0.03</v>
      </c>
      <c r="AA75" t="n">
        <v>0.13</v>
      </c>
      <c r="AB75" t="n">
        <v>0.12</v>
      </c>
      <c r="AC75" t="n">
        <v>0</v>
      </c>
      <c r="AD75" t="n">
        <v>0.25</v>
      </c>
      <c r="AE75" t="n">
        <v>0.26</v>
      </c>
      <c r="AF75" t="n">
        <v>0.16</v>
      </c>
      <c r="AG75" t="n">
        <v>0.16</v>
      </c>
      <c r="AH75" t="n">
        <v>0.26</v>
      </c>
      <c r="AI75" t="n">
        <v>0.25</v>
      </c>
      <c r="AJ75" t="n">
        <v>0.14</v>
      </c>
      <c r="AK75" t="n">
        <v>51.89</v>
      </c>
      <c r="AL75" t="n">
        <v>0</v>
      </c>
      <c r="AM75" t="n">
        <v>0</v>
      </c>
      <c r="AN75" t="n">
        <v>0</v>
      </c>
      <c r="AO75" t="n">
        <v>0</v>
      </c>
      <c r="AP75" t="n">
        <v>100</v>
      </c>
      <c r="AQ75" t="n">
        <v>6.1</v>
      </c>
    </row>
    <row r="76">
      <c r="A76" t="inlineStr">
        <is>
          <t>Dice</t>
        </is>
      </c>
      <c r="B76" t="n">
        <v>34.75</v>
      </c>
      <c r="C76" t="n">
        <v>33.05</v>
      </c>
      <c r="D76" t="n">
        <v>39.83</v>
      </c>
      <c r="E76" t="n">
        <v>38.98</v>
      </c>
      <c r="F76" t="n">
        <v>33.05</v>
      </c>
      <c r="G76" t="n">
        <v>34.75</v>
      </c>
      <c r="H76" t="n">
        <v>40.68</v>
      </c>
      <c r="I76" t="n">
        <v>0.03</v>
      </c>
      <c r="J76" t="n">
        <v>0.03</v>
      </c>
      <c r="K76" t="n">
        <v>0</v>
      </c>
      <c r="L76" t="n">
        <v>0</v>
      </c>
      <c r="M76" t="n">
        <v>0.03</v>
      </c>
      <c r="N76" t="n">
        <v>0.03</v>
      </c>
      <c r="O76" t="n">
        <v>0</v>
      </c>
      <c r="P76" t="n">
        <v>0.07000000000000001</v>
      </c>
      <c r="Q76" t="n">
        <v>0.08</v>
      </c>
      <c r="R76" t="n">
        <v>0</v>
      </c>
      <c r="S76" t="n">
        <v>0</v>
      </c>
      <c r="T76" t="n">
        <v>0.08</v>
      </c>
      <c r="U76" t="n">
        <v>0.07000000000000001</v>
      </c>
      <c r="V76" t="n">
        <v>0</v>
      </c>
      <c r="W76" t="n">
        <v>0.12</v>
      </c>
      <c r="X76" t="n">
        <v>0.13</v>
      </c>
      <c r="Y76" t="n">
        <v>0.03</v>
      </c>
      <c r="Z76" t="n">
        <v>0.03</v>
      </c>
      <c r="AA76" t="n">
        <v>0.13</v>
      </c>
      <c r="AB76" t="n">
        <v>0.12</v>
      </c>
      <c r="AC76" t="n">
        <v>0</v>
      </c>
      <c r="AD76" t="n">
        <v>0.25</v>
      </c>
      <c r="AE76" t="n">
        <v>0.26</v>
      </c>
      <c r="AF76" t="n">
        <v>0.16</v>
      </c>
      <c r="AG76" t="n">
        <v>0.16</v>
      </c>
      <c r="AH76" t="n">
        <v>0.26</v>
      </c>
      <c r="AI76" t="n">
        <v>0.25</v>
      </c>
      <c r="AJ76" t="n">
        <v>0.14</v>
      </c>
      <c r="AK76" t="n">
        <v>51.89</v>
      </c>
      <c r="AL76" t="n">
        <v>0</v>
      </c>
      <c r="AM76" t="n">
        <v>0</v>
      </c>
      <c r="AN76" t="n">
        <v>0</v>
      </c>
      <c r="AO76" t="n">
        <v>0</v>
      </c>
      <c r="AP76" t="n">
        <v>100</v>
      </c>
      <c r="AQ76" t="n">
        <v>6.1</v>
      </c>
    </row>
    <row r="77">
      <c r="A77" t="inlineStr">
        <is>
          <t>Goodman</t>
        </is>
      </c>
      <c r="B77" t="n">
        <v>34.75</v>
      </c>
      <c r="C77" t="n">
        <v>33.05</v>
      </c>
      <c r="D77" t="n">
        <v>38.98</v>
      </c>
      <c r="E77" t="n">
        <v>38.98</v>
      </c>
      <c r="F77" t="n">
        <v>33.05</v>
      </c>
      <c r="G77" t="n">
        <v>34.75</v>
      </c>
      <c r="H77" t="n">
        <v>40.68</v>
      </c>
      <c r="I77" t="n">
        <v>0.03</v>
      </c>
      <c r="J77" t="n">
        <v>0.03</v>
      </c>
      <c r="K77" t="n">
        <v>0</v>
      </c>
      <c r="L77" t="n">
        <v>0</v>
      </c>
      <c r="M77" t="n">
        <v>0.03</v>
      </c>
      <c r="N77" t="n">
        <v>0.03</v>
      </c>
      <c r="O77" t="n">
        <v>0</v>
      </c>
      <c r="P77" t="n">
        <v>0.07000000000000001</v>
      </c>
      <c r="Q77" t="n">
        <v>0.08</v>
      </c>
      <c r="R77" t="n">
        <v>0</v>
      </c>
      <c r="S77" t="n">
        <v>0</v>
      </c>
      <c r="T77" t="n">
        <v>0.08</v>
      </c>
      <c r="U77" t="n">
        <v>0.07000000000000001</v>
      </c>
      <c r="V77" t="n">
        <v>0</v>
      </c>
      <c r="W77" t="n">
        <v>0.12</v>
      </c>
      <c r="X77" t="n">
        <v>0.13</v>
      </c>
      <c r="Y77" t="n">
        <v>0.03</v>
      </c>
      <c r="Z77" t="n">
        <v>0.03</v>
      </c>
      <c r="AA77" t="n">
        <v>0.13</v>
      </c>
      <c r="AB77" t="n">
        <v>0.12</v>
      </c>
      <c r="AC77" t="n">
        <v>0</v>
      </c>
      <c r="AD77" t="n">
        <v>0.25</v>
      </c>
      <c r="AE77" t="n">
        <v>0.26</v>
      </c>
      <c r="AF77" t="n">
        <v>0.16</v>
      </c>
      <c r="AG77" t="n">
        <v>0.16</v>
      </c>
      <c r="AH77" t="n">
        <v>0.26</v>
      </c>
      <c r="AI77" t="n">
        <v>0.25</v>
      </c>
      <c r="AJ77" t="n">
        <v>0.14</v>
      </c>
      <c r="AK77" t="n">
        <v>51.89</v>
      </c>
      <c r="AL77" t="n">
        <v>0</v>
      </c>
      <c r="AM77" t="n">
        <v>0</v>
      </c>
      <c r="AN77" t="n">
        <v>0</v>
      </c>
      <c r="AO77" t="n">
        <v>0</v>
      </c>
      <c r="AP77" t="n">
        <v>100</v>
      </c>
      <c r="AQ77" t="n">
        <v>6.1</v>
      </c>
    </row>
    <row r="78">
      <c r="A78" t="inlineStr">
        <is>
          <t>Tarantula</t>
        </is>
      </c>
      <c r="B78" t="n">
        <v>43.22</v>
      </c>
      <c r="C78" t="n">
        <v>42.37</v>
      </c>
      <c r="D78" t="n">
        <v>44.07</v>
      </c>
      <c r="E78" t="n">
        <v>45.76</v>
      </c>
      <c r="F78" t="n">
        <v>42.37</v>
      </c>
      <c r="G78" t="n">
        <v>43.22</v>
      </c>
      <c r="H78" t="n">
        <v>44.07</v>
      </c>
      <c r="I78" t="n">
        <v>0.02</v>
      </c>
      <c r="J78" t="n">
        <v>0.02</v>
      </c>
      <c r="K78" t="n">
        <v>0</v>
      </c>
      <c r="L78" t="n">
        <v>0</v>
      </c>
      <c r="M78" t="n">
        <v>0.02</v>
      </c>
      <c r="N78" t="n">
        <v>0.02</v>
      </c>
      <c r="O78" t="n">
        <v>0</v>
      </c>
      <c r="P78" t="n">
        <v>0.06</v>
      </c>
      <c r="Q78" t="n">
        <v>0.06</v>
      </c>
      <c r="R78" t="n">
        <v>0</v>
      </c>
      <c r="S78" t="n">
        <v>0</v>
      </c>
      <c r="T78" t="n">
        <v>0.06</v>
      </c>
      <c r="U78" t="n">
        <v>0.06</v>
      </c>
      <c r="V78" t="n">
        <v>0</v>
      </c>
      <c r="W78" t="n">
        <v>0.1</v>
      </c>
      <c r="X78" t="n">
        <v>0.1</v>
      </c>
      <c r="Y78" t="n">
        <v>0.02</v>
      </c>
      <c r="Z78" t="n">
        <v>0</v>
      </c>
      <c r="AA78" t="n">
        <v>0.1</v>
      </c>
      <c r="AB78" t="n">
        <v>0.1</v>
      </c>
      <c r="AC78" t="n">
        <v>0</v>
      </c>
      <c r="AD78" t="n">
        <v>0.2</v>
      </c>
      <c r="AE78" t="n">
        <v>0.2</v>
      </c>
      <c r="AF78" t="n">
        <v>0.14</v>
      </c>
      <c r="AG78" t="n">
        <v>0.05</v>
      </c>
      <c r="AH78" t="n">
        <v>0.2</v>
      </c>
      <c r="AI78" t="n">
        <v>0.2</v>
      </c>
      <c r="AJ78" t="n">
        <v>0.08</v>
      </c>
      <c r="AK78" t="n">
        <v>51.89</v>
      </c>
      <c r="AL78" t="n">
        <v>0</v>
      </c>
      <c r="AM78" t="n">
        <v>0</v>
      </c>
      <c r="AN78" t="n">
        <v>0</v>
      </c>
      <c r="AO78" t="n">
        <v>0</v>
      </c>
      <c r="AP78" t="n">
        <v>100</v>
      </c>
      <c r="AQ78" t="n">
        <v>6.1</v>
      </c>
    </row>
    <row r="79">
      <c r="A79" t="inlineStr">
        <is>
          <t>qe</t>
        </is>
      </c>
      <c r="B79" t="n">
        <v>43.22</v>
      </c>
      <c r="C79" t="n">
        <v>42.37</v>
      </c>
      <c r="D79" t="n">
        <v>44.07</v>
      </c>
      <c r="E79" t="n">
        <v>45.76</v>
      </c>
      <c r="F79" t="n">
        <v>42.37</v>
      </c>
      <c r="G79" t="n">
        <v>43.22</v>
      </c>
      <c r="H79" t="n">
        <v>44.07</v>
      </c>
      <c r="I79" t="n">
        <v>0.02</v>
      </c>
      <c r="J79" t="n">
        <v>0.02</v>
      </c>
      <c r="K79" t="n">
        <v>0</v>
      </c>
      <c r="L79" t="n">
        <v>0</v>
      </c>
      <c r="M79" t="n">
        <v>0.02</v>
      </c>
      <c r="N79" t="n">
        <v>0.02</v>
      </c>
      <c r="O79" t="n">
        <v>0</v>
      </c>
      <c r="P79" t="n">
        <v>0.06</v>
      </c>
      <c r="Q79" t="n">
        <v>0.06</v>
      </c>
      <c r="R79" t="n">
        <v>0</v>
      </c>
      <c r="S79" t="n">
        <v>0</v>
      </c>
      <c r="T79" t="n">
        <v>0.06</v>
      </c>
      <c r="U79" t="n">
        <v>0.06</v>
      </c>
      <c r="V79" t="n">
        <v>0</v>
      </c>
      <c r="W79" t="n">
        <v>0.1</v>
      </c>
      <c r="X79" t="n">
        <v>0.1</v>
      </c>
      <c r="Y79" t="n">
        <v>0.02</v>
      </c>
      <c r="Z79" t="n">
        <v>0</v>
      </c>
      <c r="AA79" t="n">
        <v>0.1</v>
      </c>
      <c r="AB79" t="n">
        <v>0.1</v>
      </c>
      <c r="AC79" t="n">
        <v>0</v>
      </c>
      <c r="AD79" t="n">
        <v>0.2</v>
      </c>
      <c r="AE79" t="n">
        <v>0.2</v>
      </c>
      <c r="AF79" t="n">
        <v>0.14</v>
      </c>
      <c r="AG79" t="n">
        <v>0.05</v>
      </c>
      <c r="AH79" t="n">
        <v>0.2</v>
      </c>
      <c r="AI79" t="n">
        <v>0.2</v>
      </c>
      <c r="AJ79" t="n">
        <v>0.08</v>
      </c>
      <c r="AK79" t="n">
        <v>51.89</v>
      </c>
      <c r="AL79" t="n">
        <v>0</v>
      </c>
      <c r="AM79" t="n">
        <v>0</v>
      </c>
      <c r="AN79" t="n">
        <v>0</v>
      </c>
      <c r="AO79" t="n">
        <v>0</v>
      </c>
      <c r="AP79" t="n">
        <v>100</v>
      </c>
      <c r="AQ79" t="n">
        <v>6.1</v>
      </c>
    </row>
    <row r="80">
      <c r="A80" t="inlineStr">
        <is>
          <t>CBI Inc.</t>
        </is>
      </c>
      <c r="B80" t="n">
        <v>43.22</v>
      </c>
      <c r="C80" t="n">
        <v>42.37</v>
      </c>
      <c r="D80" t="n">
        <v>44.07</v>
      </c>
      <c r="E80" t="n">
        <v>45.76</v>
      </c>
      <c r="F80" t="n">
        <v>42.37</v>
      </c>
      <c r="G80" t="n">
        <v>43.22</v>
      </c>
      <c r="H80" t="n">
        <v>44.07</v>
      </c>
      <c r="I80" t="n">
        <v>0.02</v>
      </c>
      <c r="J80" t="n">
        <v>0.02</v>
      </c>
      <c r="K80" t="n">
        <v>0</v>
      </c>
      <c r="L80" t="n">
        <v>0</v>
      </c>
      <c r="M80" t="n">
        <v>0.02</v>
      </c>
      <c r="N80" t="n">
        <v>0.02</v>
      </c>
      <c r="O80" t="n">
        <v>0</v>
      </c>
      <c r="P80" t="n">
        <v>0.06</v>
      </c>
      <c r="Q80" t="n">
        <v>0.06</v>
      </c>
      <c r="R80" t="n">
        <v>0</v>
      </c>
      <c r="S80" t="n">
        <v>0</v>
      </c>
      <c r="T80" t="n">
        <v>0.06</v>
      </c>
      <c r="U80" t="n">
        <v>0.06</v>
      </c>
      <c r="V80" t="n">
        <v>0</v>
      </c>
      <c r="W80" t="n">
        <v>0.1</v>
      </c>
      <c r="X80" t="n">
        <v>0.1</v>
      </c>
      <c r="Y80" t="n">
        <v>0.02</v>
      </c>
      <c r="Z80" t="n">
        <v>0</v>
      </c>
      <c r="AA80" t="n">
        <v>0.1</v>
      </c>
      <c r="AB80" t="n">
        <v>0.1</v>
      </c>
      <c r="AC80" t="n">
        <v>0</v>
      </c>
      <c r="AD80" t="n">
        <v>0.2</v>
      </c>
      <c r="AE80" t="n">
        <v>0.2</v>
      </c>
      <c r="AF80" t="n">
        <v>0.14</v>
      </c>
      <c r="AG80" t="n">
        <v>0.05</v>
      </c>
      <c r="AH80" t="n">
        <v>0.2</v>
      </c>
      <c r="AI80" t="n">
        <v>0.2</v>
      </c>
      <c r="AJ80" t="n">
        <v>0.08</v>
      </c>
      <c r="AK80" t="n">
        <v>51.89</v>
      </c>
      <c r="AL80" t="n">
        <v>0</v>
      </c>
      <c r="AM80" t="n">
        <v>0</v>
      </c>
      <c r="AN80" t="n">
        <v>0</v>
      </c>
      <c r="AO80" t="n">
        <v>0</v>
      </c>
      <c r="AP80" t="n">
        <v>100</v>
      </c>
      <c r="AQ80" t="n">
        <v>6.1</v>
      </c>
    </row>
    <row r="81">
      <c r="A81" t="inlineStr">
        <is>
          <t>Wong2</t>
        </is>
      </c>
      <c r="B81" t="n">
        <v>34.75</v>
      </c>
      <c r="C81" t="n">
        <v>33.05</v>
      </c>
      <c r="D81" t="n">
        <v>69.48999999999999</v>
      </c>
      <c r="E81" t="n">
        <v>69.48999999999999</v>
      </c>
      <c r="F81" t="n">
        <v>33.05</v>
      </c>
      <c r="G81" t="n">
        <v>32.2</v>
      </c>
      <c r="H81" t="n">
        <v>66.09999999999999</v>
      </c>
      <c r="I81" t="n">
        <v>0.03</v>
      </c>
      <c r="J81" t="n">
        <v>0.03</v>
      </c>
      <c r="K81" t="n">
        <v>0</v>
      </c>
      <c r="L81" t="n">
        <v>0</v>
      </c>
      <c r="M81" t="n">
        <v>0.03</v>
      </c>
      <c r="N81" t="n">
        <v>0.03</v>
      </c>
      <c r="O81" t="n">
        <v>0</v>
      </c>
      <c r="P81" t="n">
        <v>0.07000000000000001</v>
      </c>
      <c r="Q81" t="n">
        <v>0.08</v>
      </c>
      <c r="R81" t="n">
        <v>0</v>
      </c>
      <c r="S81" t="n">
        <v>0</v>
      </c>
      <c r="T81" t="n">
        <v>0.08</v>
      </c>
      <c r="U81" t="n">
        <v>0.08</v>
      </c>
      <c r="V81" t="n">
        <v>0</v>
      </c>
      <c r="W81" t="n">
        <v>0.12</v>
      </c>
      <c r="X81" t="n">
        <v>0.13</v>
      </c>
      <c r="Y81" t="n">
        <v>0</v>
      </c>
      <c r="Z81" t="n">
        <v>0</v>
      </c>
      <c r="AA81" t="n">
        <v>0.13</v>
      </c>
      <c r="AB81" t="n">
        <v>0.14</v>
      </c>
      <c r="AC81" t="n">
        <v>0</v>
      </c>
      <c r="AD81" t="n">
        <v>0.25</v>
      </c>
      <c r="AE81" t="n">
        <v>0.26</v>
      </c>
      <c r="AF81" t="n">
        <v>0</v>
      </c>
      <c r="AG81" t="n">
        <v>0</v>
      </c>
      <c r="AH81" t="n">
        <v>0.26</v>
      </c>
      <c r="AI81" t="n">
        <v>0.27</v>
      </c>
      <c r="AJ81" t="n">
        <v>0</v>
      </c>
      <c r="AK81" t="n">
        <v>51.89</v>
      </c>
      <c r="AL81" t="n">
        <v>0</v>
      </c>
      <c r="AM81" t="n">
        <v>0</v>
      </c>
      <c r="AN81" t="n">
        <v>0</v>
      </c>
      <c r="AO81" t="n">
        <v>0</v>
      </c>
      <c r="AP81" t="n">
        <v>100</v>
      </c>
      <c r="AQ81" t="n">
        <v>6.1</v>
      </c>
    </row>
    <row r="82">
      <c r="A82" t="inlineStr">
        <is>
          <t>Hamann</t>
        </is>
      </c>
      <c r="B82" t="n">
        <v>34.75</v>
      </c>
      <c r="C82" t="n">
        <v>33.05</v>
      </c>
      <c r="D82" t="n">
        <v>69.48999999999999</v>
      </c>
      <c r="E82" t="n">
        <v>69.48999999999999</v>
      </c>
      <c r="F82" t="n">
        <v>33.05</v>
      </c>
      <c r="G82" t="n">
        <v>34.75</v>
      </c>
      <c r="H82" t="n">
        <v>66.09999999999999</v>
      </c>
      <c r="I82" t="n">
        <v>0.03</v>
      </c>
      <c r="J82" t="n">
        <v>0.03</v>
      </c>
      <c r="K82" t="n">
        <v>0</v>
      </c>
      <c r="L82" t="n">
        <v>0</v>
      </c>
      <c r="M82" t="n">
        <v>0.03</v>
      </c>
      <c r="N82" t="n">
        <v>0.03</v>
      </c>
      <c r="O82" t="n">
        <v>0</v>
      </c>
      <c r="P82" t="n">
        <v>0.07000000000000001</v>
      </c>
      <c r="Q82" t="n">
        <v>0.08</v>
      </c>
      <c r="R82" t="n">
        <v>0</v>
      </c>
      <c r="S82" t="n">
        <v>0</v>
      </c>
      <c r="T82" t="n">
        <v>0.08</v>
      </c>
      <c r="U82" t="n">
        <v>0.07000000000000001</v>
      </c>
      <c r="V82" t="n">
        <v>0</v>
      </c>
      <c r="W82" t="n">
        <v>0.12</v>
      </c>
      <c r="X82" t="n">
        <v>0.13</v>
      </c>
      <c r="Y82" t="n">
        <v>0</v>
      </c>
      <c r="Z82" t="n">
        <v>0</v>
      </c>
      <c r="AA82" t="n">
        <v>0.13</v>
      </c>
      <c r="AB82" t="n">
        <v>0.12</v>
      </c>
      <c r="AC82" t="n">
        <v>0</v>
      </c>
      <c r="AD82" t="n">
        <v>0.25</v>
      </c>
      <c r="AE82" t="n">
        <v>0.26</v>
      </c>
      <c r="AF82" t="n">
        <v>0</v>
      </c>
      <c r="AG82" t="n">
        <v>0</v>
      </c>
      <c r="AH82" t="n">
        <v>0.26</v>
      </c>
      <c r="AI82" t="n">
        <v>0.25</v>
      </c>
      <c r="AJ82" t="n">
        <v>0</v>
      </c>
      <c r="AK82" t="n">
        <v>51.89</v>
      </c>
      <c r="AL82" t="n">
        <v>0</v>
      </c>
      <c r="AM82" t="n">
        <v>0</v>
      </c>
      <c r="AN82" t="n">
        <v>0</v>
      </c>
      <c r="AO82" t="n">
        <v>0</v>
      </c>
      <c r="AP82" t="n">
        <v>100</v>
      </c>
      <c r="AQ82" t="n">
        <v>6.1</v>
      </c>
    </row>
    <row r="83">
      <c r="A83" t="inlineStr">
        <is>
          <t>Simple Matching</t>
        </is>
      </c>
      <c r="B83" t="n">
        <v>34.75</v>
      </c>
      <c r="C83" t="n">
        <v>33.05</v>
      </c>
      <c r="D83" t="n">
        <v>69.48999999999999</v>
      </c>
      <c r="E83" t="n">
        <v>69.48999999999999</v>
      </c>
      <c r="F83" t="n">
        <v>33.05</v>
      </c>
      <c r="G83" t="n">
        <v>34.75</v>
      </c>
      <c r="H83" t="n">
        <v>66.09999999999999</v>
      </c>
      <c r="I83" t="n">
        <v>0.03</v>
      </c>
      <c r="J83" t="n">
        <v>0.03</v>
      </c>
      <c r="K83" t="n">
        <v>0</v>
      </c>
      <c r="L83" t="n">
        <v>0</v>
      </c>
      <c r="M83" t="n">
        <v>0.03</v>
      </c>
      <c r="N83" t="n">
        <v>0.03</v>
      </c>
      <c r="O83" t="n">
        <v>0</v>
      </c>
      <c r="P83" t="n">
        <v>0.07000000000000001</v>
      </c>
      <c r="Q83" t="n">
        <v>0.08</v>
      </c>
      <c r="R83" t="n">
        <v>0</v>
      </c>
      <c r="S83" t="n">
        <v>0</v>
      </c>
      <c r="T83" t="n">
        <v>0.08</v>
      </c>
      <c r="U83" t="n">
        <v>0.07000000000000001</v>
      </c>
      <c r="V83" t="n">
        <v>0</v>
      </c>
      <c r="W83" t="n">
        <v>0.12</v>
      </c>
      <c r="X83" t="n">
        <v>0.13</v>
      </c>
      <c r="Y83" t="n">
        <v>0</v>
      </c>
      <c r="Z83" t="n">
        <v>0</v>
      </c>
      <c r="AA83" t="n">
        <v>0.13</v>
      </c>
      <c r="AB83" t="n">
        <v>0.12</v>
      </c>
      <c r="AC83" t="n">
        <v>0</v>
      </c>
      <c r="AD83" t="n">
        <v>0.25</v>
      </c>
      <c r="AE83" t="n">
        <v>0.26</v>
      </c>
      <c r="AF83" t="n">
        <v>0</v>
      </c>
      <c r="AG83" t="n">
        <v>0</v>
      </c>
      <c r="AH83" t="n">
        <v>0.26</v>
      </c>
      <c r="AI83" t="n">
        <v>0.25</v>
      </c>
      <c r="AJ83" t="n">
        <v>0</v>
      </c>
      <c r="AK83" t="n">
        <v>51.89</v>
      </c>
      <c r="AL83" t="n">
        <v>0</v>
      </c>
      <c r="AM83" t="n">
        <v>0</v>
      </c>
      <c r="AN83" t="n">
        <v>0</v>
      </c>
      <c r="AO83" t="n">
        <v>0</v>
      </c>
      <c r="AP83" t="n">
        <v>100</v>
      </c>
      <c r="AQ83" t="n">
        <v>6.1</v>
      </c>
    </row>
    <row r="84">
      <c r="A84" t="inlineStr">
        <is>
          <t>Sokal</t>
        </is>
      </c>
      <c r="B84" t="n">
        <v>34.75</v>
      </c>
      <c r="C84" t="n">
        <v>33.05</v>
      </c>
      <c r="D84" t="n">
        <v>69.48999999999999</v>
      </c>
      <c r="E84" t="n">
        <v>69.48999999999999</v>
      </c>
      <c r="F84" t="n">
        <v>33.05</v>
      </c>
      <c r="G84" t="n">
        <v>34.75</v>
      </c>
      <c r="H84" t="n">
        <v>66.09999999999999</v>
      </c>
      <c r="I84" t="n">
        <v>0.03</v>
      </c>
      <c r="J84" t="n">
        <v>0.03</v>
      </c>
      <c r="K84" t="n">
        <v>0</v>
      </c>
      <c r="L84" t="n">
        <v>0</v>
      </c>
      <c r="M84" t="n">
        <v>0.03</v>
      </c>
      <c r="N84" t="n">
        <v>0.03</v>
      </c>
      <c r="O84" t="n">
        <v>0</v>
      </c>
      <c r="P84" t="n">
        <v>0.07000000000000001</v>
      </c>
      <c r="Q84" t="n">
        <v>0.08</v>
      </c>
      <c r="R84" t="n">
        <v>0</v>
      </c>
      <c r="S84" t="n">
        <v>0</v>
      </c>
      <c r="T84" t="n">
        <v>0.08</v>
      </c>
      <c r="U84" t="n">
        <v>0.07000000000000001</v>
      </c>
      <c r="V84" t="n">
        <v>0</v>
      </c>
      <c r="W84" t="n">
        <v>0.12</v>
      </c>
      <c r="X84" t="n">
        <v>0.13</v>
      </c>
      <c r="Y84" t="n">
        <v>0</v>
      </c>
      <c r="Z84" t="n">
        <v>0</v>
      </c>
      <c r="AA84" t="n">
        <v>0.13</v>
      </c>
      <c r="AB84" t="n">
        <v>0.12</v>
      </c>
      <c r="AC84" t="n">
        <v>0</v>
      </c>
      <c r="AD84" t="n">
        <v>0.25</v>
      </c>
      <c r="AE84" t="n">
        <v>0.26</v>
      </c>
      <c r="AF84" t="n">
        <v>0</v>
      </c>
      <c r="AG84" t="n">
        <v>0</v>
      </c>
      <c r="AH84" t="n">
        <v>0.26</v>
      </c>
      <c r="AI84" t="n">
        <v>0.25</v>
      </c>
      <c r="AJ84" t="n">
        <v>0</v>
      </c>
      <c r="AK84" t="n">
        <v>51.89</v>
      </c>
      <c r="AL84" t="n">
        <v>0</v>
      </c>
      <c r="AM84" t="n">
        <v>0</v>
      </c>
      <c r="AN84" t="n">
        <v>0</v>
      </c>
      <c r="AO84" t="n">
        <v>0</v>
      </c>
      <c r="AP84" t="n">
        <v>100</v>
      </c>
      <c r="AQ84" t="n">
        <v>6.1</v>
      </c>
    </row>
    <row r="85">
      <c r="A85" t="inlineStr">
        <is>
          <t>Rogers&amp;Tanimoto</t>
        </is>
      </c>
      <c r="B85" t="n">
        <v>34.75</v>
      </c>
      <c r="C85" t="n">
        <v>33.05</v>
      </c>
      <c r="D85" t="n">
        <v>69.48999999999999</v>
      </c>
      <c r="E85" t="n">
        <v>69.48999999999999</v>
      </c>
      <c r="F85" t="n">
        <v>33.05</v>
      </c>
      <c r="G85" t="n">
        <v>34.75</v>
      </c>
      <c r="H85" t="n">
        <v>66.09999999999999</v>
      </c>
      <c r="I85" t="n">
        <v>0.03</v>
      </c>
      <c r="J85" t="n">
        <v>0.03</v>
      </c>
      <c r="K85" t="n">
        <v>0</v>
      </c>
      <c r="L85" t="n">
        <v>0</v>
      </c>
      <c r="M85" t="n">
        <v>0.03</v>
      </c>
      <c r="N85" t="n">
        <v>0.03</v>
      </c>
      <c r="O85" t="n">
        <v>0</v>
      </c>
      <c r="P85" t="n">
        <v>0.07000000000000001</v>
      </c>
      <c r="Q85" t="n">
        <v>0.08</v>
      </c>
      <c r="R85" t="n">
        <v>0</v>
      </c>
      <c r="S85" t="n">
        <v>0</v>
      </c>
      <c r="T85" t="n">
        <v>0.08</v>
      </c>
      <c r="U85" t="n">
        <v>0.07000000000000001</v>
      </c>
      <c r="V85" t="n">
        <v>0</v>
      </c>
      <c r="W85" t="n">
        <v>0.12</v>
      </c>
      <c r="X85" t="n">
        <v>0.13</v>
      </c>
      <c r="Y85" t="n">
        <v>0</v>
      </c>
      <c r="Z85" t="n">
        <v>0</v>
      </c>
      <c r="AA85" t="n">
        <v>0.13</v>
      </c>
      <c r="AB85" t="n">
        <v>0.12</v>
      </c>
      <c r="AC85" t="n">
        <v>0</v>
      </c>
      <c r="AD85" t="n">
        <v>0.25</v>
      </c>
      <c r="AE85" t="n">
        <v>0.26</v>
      </c>
      <c r="AF85" t="n">
        <v>0</v>
      </c>
      <c r="AG85" t="n">
        <v>0</v>
      </c>
      <c r="AH85" t="n">
        <v>0.26</v>
      </c>
      <c r="AI85" t="n">
        <v>0.25</v>
      </c>
      <c r="AJ85" t="n">
        <v>0</v>
      </c>
      <c r="AK85" t="n">
        <v>51.89</v>
      </c>
      <c r="AL85" t="n">
        <v>0</v>
      </c>
      <c r="AM85" t="n">
        <v>0</v>
      </c>
      <c r="AN85" t="n">
        <v>0</v>
      </c>
      <c r="AO85" t="n">
        <v>0</v>
      </c>
      <c r="AP85" t="n">
        <v>100</v>
      </c>
      <c r="AQ85" t="n">
        <v>6.1</v>
      </c>
    </row>
    <row r="86">
      <c r="A86" t="inlineStr">
        <is>
          <t>Hamming etc.</t>
        </is>
      </c>
      <c r="B86" t="n">
        <v>34.75</v>
      </c>
      <c r="C86" t="n">
        <v>33.05</v>
      </c>
      <c r="D86" t="n">
        <v>69.48999999999999</v>
      </c>
      <c r="E86" t="n">
        <v>69.48999999999999</v>
      </c>
      <c r="F86" t="n">
        <v>33.05</v>
      </c>
      <c r="G86" t="n">
        <v>32.2</v>
      </c>
      <c r="H86" t="n">
        <v>66.09999999999999</v>
      </c>
      <c r="I86" t="n">
        <v>0.03</v>
      </c>
      <c r="J86" t="n">
        <v>0.03</v>
      </c>
      <c r="K86" t="n">
        <v>0</v>
      </c>
      <c r="L86" t="n">
        <v>0</v>
      </c>
      <c r="M86" t="n">
        <v>0.03</v>
      </c>
      <c r="N86" t="n">
        <v>0.03</v>
      </c>
      <c r="O86" t="n">
        <v>0</v>
      </c>
      <c r="P86" t="n">
        <v>0.07000000000000001</v>
      </c>
      <c r="Q86" t="n">
        <v>0.08</v>
      </c>
      <c r="R86" t="n">
        <v>0</v>
      </c>
      <c r="S86" t="n">
        <v>0</v>
      </c>
      <c r="T86" t="n">
        <v>0.08</v>
      </c>
      <c r="U86" t="n">
        <v>0.08</v>
      </c>
      <c r="V86" t="n">
        <v>0</v>
      </c>
      <c r="W86" t="n">
        <v>0.12</v>
      </c>
      <c r="X86" t="n">
        <v>0.13</v>
      </c>
      <c r="Y86" t="n">
        <v>0</v>
      </c>
      <c r="Z86" t="n">
        <v>0</v>
      </c>
      <c r="AA86" t="n">
        <v>0.13</v>
      </c>
      <c r="AB86" t="n">
        <v>0.14</v>
      </c>
      <c r="AC86" t="n">
        <v>0</v>
      </c>
      <c r="AD86" t="n">
        <v>0.25</v>
      </c>
      <c r="AE86" t="n">
        <v>0.26</v>
      </c>
      <c r="AF86" t="n">
        <v>0</v>
      </c>
      <c r="AG86" t="n">
        <v>0</v>
      </c>
      <c r="AH86" t="n">
        <v>0.26</v>
      </c>
      <c r="AI86" t="n">
        <v>0.27</v>
      </c>
      <c r="AJ86" t="n">
        <v>0</v>
      </c>
      <c r="AK86" t="n">
        <v>51.89</v>
      </c>
      <c r="AL86" t="n">
        <v>0</v>
      </c>
      <c r="AM86" t="n">
        <v>0</v>
      </c>
      <c r="AN86" t="n">
        <v>0</v>
      </c>
      <c r="AO86" t="n">
        <v>0</v>
      </c>
      <c r="AP86" t="n">
        <v>100</v>
      </c>
      <c r="AQ86" t="n">
        <v>6.1</v>
      </c>
    </row>
    <row r="87">
      <c r="A87" t="inlineStr">
        <is>
          <t>Euclid</t>
        </is>
      </c>
      <c r="B87" t="n">
        <v>34.75</v>
      </c>
      <c r="C87" t="n">
        <v>33.05</v>
      </c>
      <c r="D87" t="n">
        <v>69.48999999999999</v>
      </c>
      <c r="E87" t="n">
        <v>69.48999999999999</v>
      </c>
      <c r="F87" t="n">
        <v>33.05</v>
      </c>
      <c r="G87" t="n">
        <v>32.2</v>
      </c>
      <c r="H87" t="n">
        <v>66.09999999999999</v>
      </c>
      <c r="I87" t="n">
        <v>0.03</v>
      </c>
      <c r="J87" t="n">
        <v>0.03</v>
      </c>
      <c r="K87" t="n">
        <v>0</v>
      </c>
      <c r="L87" t="n">
        <v>0</v>
      </c>
      <c r="M87" t="n">
        <v>0.03</v>
      </c>
      <c r="N87" t="n">
        <v>0.03</v>
      </c>
      <c r="O87" t="n">
        <v>0</v>
      </c>
      <c r="P87" t="n">
        <v>0.07000000000000001</v>
      </c>
      <c r="Q87" t="n">
        <v>0.08</v>
      </c>
      <c r="R87" t="n">
        <v>0</v>
      </c>
      <c r="S87" t="n">
        <v>0</v>
      </c>
      <c r="T87" t="n">
        <v>0.08</v>
      </c>
      <c r="U87" t="n">
        <v>0.08</v>
      </c>
      <c r="V87" t="n">
        <v>0</v>
      </c>
      <c r="W87" t="n">
        <v>0.12</v>
      </c>
      <c r="X87" t="n">
        <v>0.13</v>
      </c>
      <c r="Y87" t="n">
        <v>0</v>
      </c>
      <c r="Z87" t="n">
        <v>0</v>
      </c>
      <c r="AA87" t="n">
        <v>0.13</v>
      </c>
      <c r="AB87" t="n">
        <v>0.14</v>
      </c>
      <c r="AC87" t="n">
        <v>0</v>
      </c>
      <c r="AD87" t="n">
        <v>0.25</v>
      </c>
      <c r="AE87" t="n">
        <v>0.26</v>
      </c>
      <c r="AF87" t="n">
        <v>0</v>
      </c>
      <c r="AG87" t="n">
        <v>0</v>
      </c>
      <c r="AH87" t="n">
        <v>0.26</v>
      </c>
      <c r="AI87" t="n">
        <v>0.27</v>
      </c>
      <c r="AJ87" t="n">
        <v>0</v>
      </c>
      <c r="AK87" t="n">
        <v>51.89</v>
      </c>
      <c r="AL87" t="n">
        <v>0</v>
      </c>
      <c r="AM87" t="n">
        <v>0</v>
      </c>
      <c r="AN87" t="n">
        <v>0</v>
      </c>
      <c r="AO87" t="n">
        <v>0</v>
      </c>
      <c r="AP87" t="n">
        <v>100</v>
      </c>
      <c r="AQ87" t="n">
        <v>6.1</v>
      </c>
    </row>
    <row r="88">
      <c r="A88" t="inlineStr">
        <is>
          <t>Scott</t>
        </is>
      </c>
      <c r="B88" t="n">
        <v>34.75</v>
      </c>
      <c r="C88" t="n">
        <v>33.05</v>
      </c>
      <c r="D88" t="n">
        <v>69.48999999999999</v>
      </c>
      <c r="E88" t="n">
        <v>69.48999999999999</v>
      </c>
      <c r="F88" t="n">
        <v>33.05</v>
      </c>
      <c r="G88" t="n">
        <v>34.75</v>
      </c>
      <c r="H88" t="n">
        <v>66.09999999999999</v>
      </c>
      <c r="I88" t="n">
        <v>0.03</v>
      </c>
      <c r="J88" t="n">
        <v>0.03</v>
      </c>
      <c r="K88" t="n">
        <v>0</v>
      </c>
      <c r="L88" t="n">
        <v>0</v>
      </c>
      <c r="M88" t="n">
        <v>0.03</v>
      </c>
      <c r="N88" t="n">
        <v>0.03</v>
      </c>
      <c r="O88" t="n">
        <v>0</v>
      </c>
      <c r="P88" t="n">
        <v>0.07000000000000001</v>
      </c>
      <c r="Q88" t="n">
        <v>0.08</v>
      </c>
      <c r="R88" t="n">
        <v>0</v>
      </c>
      <c r="S88" t="n">
        <v>0</v>
      </c>
      <c r="T88" t="n">
        <v>0.08</v>
      </c>
      <c r="U88" t="n">
        <v>0.07000000000000001</v>
      </c>
      <c r="V88" t="n">
        <v>0</v>
      </c>
      <c r="W88" t="n">
        <v>0.12</v>
      </c>
      <c r="X88" t="n">
        <v>0.13</v>
      </c>
      <c r="Y88" t="n">
        <v>0</v>
      </c>
      <c r="Z88" t="n">
        <v>0</v>
      </c>
      <c r="AA88" t="n">
        <v>0.13</v>
      </c>
      <c r="AB88" t="n">
        <v>0.12</v>
      </c>
      <c r="AC88" t="n">
        <v>0</v>
      </c>
      <c r="AD88" t="n">
        <v>0.25</v>
      </c>
      <c r="AE88" t="n">
        <v>0.26</v>
      </c>
      <c r="AF88" t="n">
        <v>0</v>
      </c>
      <c r="AG88" t="n">
        <v>0</v>
      </c>
      <c r="AH88" t="n">
        <v>0.26</v>
      </c>
      <c r="AI88" t="n">
        <v>0.25</v>
      </c>
      <c r="AJ88" t="n">
        <v>0</v>
      </c>
      <c r="AK88" t="n">
        <v>51.89</v>
      </c>
      <c r="AL88" t="n">
        <v>0</v>
      </c>
      <c r="AM88" t="n">
        <v>0</v>
      </c>
      <c r="AN88" t="n">
        <v>0</v>
      </c>
      <c r="AO88" t="n">
        <v>0</v>
      </c>
      <c r="AP88" t="n">
        <v>100</v>
      </c>
      <c r="AQ88" t="n">
        <v>6.1</v>
      </c>
    </row>
    <row r="89">
      <c r="A89" t="inlineStr">
        <is>
          <t>Rogot1</t>
        </is>
      </c>
      <c r="B89" t="n">
        <v>34.75</v>
      </c>
      <c r="C89" t="n">
        <v>33.05</v>
      </c>
      <c r="D89" t="n">
        <v>69.48999999999999</v>
      </c>
      <c r="E89" t="n">
        <v>69.48999999999999</v>
      </c>
      <c r="F89" t="n">
        <v>33.05</v>
      </c>
      <c r="G89" t="n">
        <v>34.75</v>
      </c>
      <c r="H89" t="n">
        <v>66.09999999999999</v>
      </c>
      <c r="I89" t="n">
        <v>0.03</v>
      </c>
      <c r="J89" t="n">
        <v>0.03</v>
      </c>
      <c r="K89" t="n">
        <v>0</v>
      </c>
      <c r="L89" t="n">
        <v>0</v>
      </c>
      <c r="M89" t="n">
        <v>0.03</v>
      </c>
      <c r="N89" t="n">
        <v>0.03</v>
      </c>
      <c r="O89" t="n">
        <v>0</v>
      </c>
      <c r="P89" t="n">
        <v>0.07000000000000001</v>
      </c>
      <c r="Q89" t="n">
        <v>0.08</v>
      </c>
      <c r="R89" t="n">
        <v>0</v>
      </c>
      <c r="S89" t="n">
        <v>0</v>
      </c>
      <c r="T89" t="n">
        <v>0.08</v>
      </c>
      <c r="U89" t="n">
        <v>0.07000000000000001</v>
      </c>
      <c r="V89" t="n">
        <v>0</v>
      </c>
      <c r="W89" t="n">
        <v>0.12</v>
      </c>
      <c r="X89" t="n">
        <v>0.13</v>
      </c>
      <c r="Y89" t="n">
        <v>0</v>
      </c>
      <c r="Z89" t="n">
        <v>0</v>
      </c>
      <c r="AA89" t="n">
        <v>0.13</v>
      </c>
      <c r="AB89" t="n">
        <v>0.12</v>
      </c>
      <c r="AC89" t="n">
        <v>0</v>
      </c>
      <c r="AD89" t="n">
        <v>0.25</v>
      </c>
      <c r="AE89" t="n">
        <v>0.26</v>
      </c>
      <c r="AF89" t="n">
        <v>0</v>
      </c>
      <c r="AG89" t="n">
        <v>0</v>
      </c>
      <c r="AH89" t="n">
        <v>0.26</v>
      </c>
      <c r="AI89" t="n">
        <v>0.25</v>
      </c>
      <c r="AJ89" t="n">
        <v>0</v>
      </c>
      <c r="AK89" t="n">
        <v>51.89</v>
      </c>
      <c r="AL89" t="n">
        <v>0</v>
      </c>
      <c r="AM89" t="n">
        <v>0</v>
      </c>
      <c r="AN89" t="n">
        <v>0</v>
      </c>
      <c r="AO89" t="n">
        <v>0</v>
      </c>
      <c r="AP89" t="n">
        <v>100</v>
      </c>
      <c r="AQ89" t="n">
        <v>6.1</v>
      </c>
    </row>
    <row r="90">
      <c r="A90" t="inlineStr">
        <is>
          <t>Kulczynski2</t>
        </is>
      </c>
      <c r="B90" t="n">
        <v>34.75</v>
      </c>
      <c r="C90" t="n">
        <v>33.05</v>
      </c>
      <c r="D90" t="n">
        <v>33.9</v>
      </c>
      <c r="E90" t="n">
        <v>32.2</v>
      </c>
      <c r="F90" t="n">
        <v>33.05</v>
      </c>
      <c r="G90" t="n">
        <v>34.75</v>
      </c>
      <c r="H90" t="n">
        <v>38.98</v>
      </c>
      <c r="I90" t="n">
        <v>0.03</v>
      </c>
      <c r="J90" t="n">
        <v>0.03</v>
      </c>
      <c r="K90" t="n">
        <v>0</v>
      </c>
      <c r="L90" t="n">
        <v>0.03</v>
      </c>
      <c r="M90" t="n">
        <v>0.03</v>
      </c>
      <c r="N90" t="n">
        <v>0.03</v>
      </c>
      <c r="O90" t="n">
        <v>0</v>
      </c>
      <c r="P90" t="n">
        <v>0.07000000000000001</v>
      </c>
      <c r="Q90" t="n">
        <v>0.08</v>
      </c>
      <c r="R90" t="n">
        <v>0.05</v>
      </c>
      <c r="S90" t="n">
        <v>0.08</v>
      </c>
      <c r="T90" t="n">
        <v>0.08</v>
      </c>
      <c r="U90" t="n">
        <v>0.07000000000000001</v>
      </c>
      <c r="V90" t="n">
        <v>0</v>
      </c>
      <c r="W90" t="n">
        <v>0.12</v>
      </c>
      <c r="X90" t="n">
        <v>0.13</v>
      </c>
      <c r="Y90" t="n">
        <v>0.11</v>
      </c>
      <c r="Z90" t="n">
        <v>0.14</v>
      </c>
      <c r="AA90" t="n">
        <v>0.13</v>
      </c>
      <c r="AB90" t="n">
        <v>0.12</v>
      </c>
      <c r="AC90" t="n">
        <v>0.03</v>
      </c>
      <c r="AD90" t="n">
        <v>0.25</v>
      </c>
      <c r="AE90" t="n">
        <v>0.26</v>
      </c>
      <c r="AF90" t="n">
        <v>0.24</v>
      </c>
      <c r="AG90" t="n">
        <v>0.27</v>
      </c>
      <c r="AH90" t="n">
        <v>0.26</v>
      </c>
      <c r="AI90" t="n">
        <v>0.25</v>
      </c>
      <c r="AJ90" t="n">
        <v>0.16</v>
      </c>
      <c r="AK90" t="n">
        <v>51.89</v>
      </c>
      <c r="AL90" t="n">
        <v>0</v>
      </c>
      <c r="AM90" t="n">
        <v>0</v>
      </c>
      <c r="AN90" t="n">
        <v>0</v>
      </c>
      <c r="AO90" t="n">
        <v>0</v>
      </c>
      <c r="AP90" t="n">
        <v>100</v>
      </c>
      <c r="AQ90" t="n">
        <v>6.1</v>
      </c>
    </row>
    <row r="91">
      <c r="A91" t="inlineStr">
        <is>
          <t>Ochiai</t>
        </is>
      </c>
      <c r="B91" t="n">
        <v>34.75</v>
      </c>
      <c r="C91" t="n">
        <v>33.05</v>
      </c>
      <c r="D91" t="n">
        <v>38.98</v>
      </c>
      <c r="E91" t="n">
        <v>32.2</v>
      </c>
      <c r="F91" t="n">
        <v>33.05</v>
      </c>
      <c r="G91" t="n">
        <v>34.75</v>
      </c>
      <c r="H91" t="n">
        <v>38.98</v>
      </c>
      <c r="I91" t="n">
        <v>0.03</v>
      </c>
      <c r="J91" t="n">
        <v>0.03</v>
      </c>
      <c r="K91" t="n">
        <v>0</v>
      </c>
      <c r="L91" t="n">
        <v>0.03</v>
      </c>
      <c r="M91" t="n">
        <v>0.03</v>
      </c>
      <c r="N91" t="n">
        <v>0.03</v>
      </c>
      <c r="O91" t="n">
        <v>0</v>
      </c>
      <c r="P91" t="n">
        <v>0.07000000000000001</v>
      </c>
      <c r="Q91" t="n">
        <v>0.08</v>
      </c>
      <c r="R91" t="n">
        <v>0</v>
      </c>
      <c r="S91" t="n">
        <v>0.08</v>
      </c>
      <c r="T91" t="n">
        <v>0.08</v>
      </c>
      <c r="U91" t="n">
        <v>0.07000000000000001</v>
      </c>
      <c r="V91" t="n">
        <v>0</v>
      </c>
      <c r="W91" t="n">
        <v>0.12</v>
      </c>
      <c r="X91" t="n">
        <v>0.13</v>
      </c>
      <c r="Y91" t="n">
        <v>0.03</v>
      </c>
      <c r="Z91" t="n">
        <v>0.14</v>
      </c>
      <c r="AA91" t="n">
        <v>0.13</v>
      </c>
      <c r="AB91" t="n">
        <v>0.12</v>
      </c>
      <c r="AC91" t="n">
        <v>0.03</v>
      </c>
      <c r="AD91" t="n">
        <v>0.25</v>
      </c>
      <c r="AE91" t="n">
        <v>0.26</v>
      </c>
      <c r="AF91" t="n">
        <v>0.16</v>
      </c>
      <c r="AG91" t="n">
        <v>0.27</v>
      </c>
      <c r="AH91" t="n">
        <v>0.26</v>
      </c>
      <c r="AI91" t="n">
        <v>0.25</v>
      </c>
      <c r="AJ91" t="n">
        <v>0.16</v>
      </c>
      <c r="AK91" t="n">
        <v>51.89</v>
      </c>
      <c r="AL91" t="n">
        <v>0</v>
      </c>
      <c r="AM91" t="n">
        <v>0</v>
      </c>
      <c r="AN91" t="n">
        <v>0</v>
      </c>
      <c r="AO91" t="n">
        <v>0</v>
      </c>
      <c r="AP91" t="n">
        <v>100</v>
      </c>
      <c r="AQ91" t="n">
        <v>6.1</v>
      </c>
    </row>
    <row r="92">
      <c r="A92" t="inlineStr">
        <is>
          <t>M2</t>
        </is>
      </c>
      <c r="B92" t="n">
        <v>34.75</v>
      </c>
      <c r="C92" t="n">
        <v>33.05</v>
      </c>
      <c r="D92" t="n">
        <v>37.29</v>
      </c>
      <c r="E92" t="n">
        <v>32.2</v>
      </c>
      <c r="F92" t="n">
        <v>33.05</v>
      </c>
      <c r="G92" t="n">
        <v>34.75</v>
      </c>
      <c r="H92" t="n">
        <v>37.29</v>
      </c>
      <c r="I92" t="n">
        <v>0.03</v>
      </c>
      <c r="J92" t="n">
        <v>0.03</v>
      </c>
      <c r="K92" t="n">
        <v>0</v>
      </c>
      <c r="L92" t="n">
        <v>0.03</v>
      </c>
      <c r="M92" t="n">
        <v>0.03</v>
      </c>
      <c r="N92" t="n">
        <v>0.03</v>
      </c>
      <c r="O92" t="n">
        <v>0</v>
      </c>
      <c r="P92" t="n">
        <v>0.07000000000000001</v>
      </c>
      <c r="Q92" t="n">
        <v>0.08</v>
      </c>
      <c r="R92" t="n">
        <v>0</v>
      </c>
      <c r="S92" t="n">
        <v>0.08</v>
      </c>
      <c r="T92" t="n">
        <v>0.08</v>
      </c>
      <c r="U92" t="n">
        <v>0.07000000000000001</v>
      </c>
      <c r="V92" t="n">
        <v>0</v>
      </c>
      <c r="W92" t="n">
        <v>0.12</v>
      </c>
      <c r="X92" t="n">
        <v>0.13</v>
      </c>
      <c r="Y92" t="n">
        <v>0.05</v>
      </c>
      <c r="Z92" t="n">
        <v>0.14</v>
      </c>
      <c r="AA92" t="n">
        <v>0.13</v>
      </c>
      <c r="AB92" t="n">
        <v>0.12</v>
      </c>
      <c r="AC92" t="n">
        <v>0.05</v>
      </c>
      <c r="AD92" t="n">
        <v>0.25</v>
      </c>
      <c r="AE92" t="n">
        <v>0.26</v>
      </c>
      <c r="AF92" t="n">
        <v>0.19</v>
      </c>
      <c r="AG92" t="n">
        <v>0.27</v>
      </c>
      <c r="AH92" t="n">
        <v>0.26</v>
      </c>
      <c r="AI92" t="n">
        <v>0.25</v>
      </c>
      <c r="AJ92" t="n">
        <v>0.19</v>
      </c>
      <c r="AK92" t="n">
        <v>51.89</v>
      </c>
      <c r="AL92" t="n">
        <v>0</v>
      </c>
      <c r="AM92" t="n">
        <v>0</v>
      </c>
      <c r="AN92" t="n">
        <v>0</v>
      </c>
      <c r="AO92" t="n">
        <v>0</v>
      </c>
      <c r="AP92" t="n">
        <v>100</v>
      </c>
      <c r="AQ92" t="n">
        <v>6.1</v>
      </c>
    </row>
    <row r="93">
      <c r="A93" t="inlineStr">
        <is>
          <t>AMPLE2</t>
        </is>
      </c>
      <c r="B93" t="n">
        <v>43.22</v>
      </c>
      <c r="C93" t="n">
        <v>42.37</v>
      </c>
      <c r="D93" t="n">
        <v>51.69</v>
      </c>
      <c r="E93" t="n">
        <v>53.39</v>
      </c>
      <c r="F93" t="n">
        <v>42.37</v>
      </c>
      <c r="G93" t="n">
        <v>43.22</v>
      </c>
      <c r="H93" t="n">
        <v>51.69</v>
      </c>
      <c r="I93" t="n">
        <v>0.02</v>
      </c>
      <c r="J93" t="n">
        <v>0.02</v>
      </c>
      <c r="K93" t="n">
        <v>0</v>
      </c>
      <c r="L93" t="n">
        <v>0</v>
      </c>
      <c r="M93" t="n">
        <v>0.02</v>
      </c>
      <c r="N93" t="n">
        <v>0.02</v>
      </c>
      <c r="O93" t="n">
        <v>0</v>
      </c>
      <c r="P93" t="n">
        <v>0.06</v>
      </c>
      <c r="Q93" t="n">
        <v>0.06</v>
      </c>
      <c r="R93" t="n">
        <v>0</v>
      </c>
      <c r="S93" t="n">
        <v>0</v>
      </c>
      <c r="T93" t="n">
        <v>0.06</v>
      </c>
      <c r="U93" t="n">
        <v>0.06</v>
      </c>
      <c r="V93" t="n">
        <v>0</v>
      </c>
      <c r="W93" t="n">
        <v>0.1</v>
      </c>
      <c r="X93" t="n">
        <v>0.1</v>
      </c>
      <c r="Y93" t="n">
        <v>0.02</v>
      </c>
      <c r="Z93" t="n">
        <v>0</v>
      </c>
      <c r="AA93" t="n">
        <v>0.1</v>
      </c>
      <c r="AB93" t="n">
        <v>0.1</v>
      </c>
      <c r="AC93" t="n">
        <v>0</v>
      </c>
      <c r="AD93" t="n">
        <v>0.2</v>
      </c>
      <c r="AE93" t="n">
        <v>0.2</v>
      </c>
      <c r="AF93" t="n">
        <v>0.12</v>
      </c>
      <c r="AG93" t="n">
        <v>0.04</v>
      </c>
      <c r="AH93" t="n">
        <v>0.2</v>
      </c>
      <c r="AI93" t="n">
        <v>0.2</v>
      </c>
      <c r="AJ93" t="n">
        <v>0.07000000000000001</v>
      </c>
      <c r="AK93" t="n">
        <v>51.89</v>
      </c>
      <c r="AL93" t="n">
        <v>0</v>
      </c>
      <c r="AM93" t="n">
        <v>0</v>
      </c>
      <c r="AN93" t="n">
        <v>0</v>
      </c>
      <c r="AO93" t="n">
        <v>0</v>
      </c>
      <c r="AP93" t="n">
        <v>100</v>
      </c>
      <c r="AQ93" t="n">
        <v>6.1</v>
      </c>
    </row>
    <row r="94">
      <c r="A94" t="inlineStr">
        <is>
          <t>Wong3</t>
        </is>
      </c>
      <c r="B94" t="n">
        <v>34.75</v>
      </c>
      <c r="C94" t="n">
        <v>33.05</v>
      </c>
      <c r="D94" t="n">
        <v>33.9</v>
      </c>
      <c r="E94" t="n">
        <v>32.2</v>
      </c>
      <c r="F94" t="n">
        <v>33.05</v>
      </c>
      <c r="G94" t="n">
        <v>32.2</v>
      </c>
      <c r="H94" t="n">
        <v>33.9</v>
      </c>
      <c r="I94" t="n">
        <v>0.03</v>
      </c>
      <c r="J94" t="n">
        <v>0.03</v>
      </c>
      <c r="K94" t="n">
        <v>0</v>
      </c>
      <c r="L94" t="n">
        <v>0.03</v>
      </c>
      <c r="M94" t="n">
        <v>0.03</v>
      </c>
      <c r="N94" t="n">
        <v>0.03</v>
      </c>
      <c r="O94" t="n">
        <v>0</v>
      </c>
      <c r="P94" t="n">
        <v>0.07000000000000001</v>
      </c>
      <c r="Q94" t="n">
        <v>0.08</v>
      </c>
      <c r="R94" t="n">
        <v>0.05</v>
      </c>
      <c r="S94" t="n">
        <v>0.08</v>
      </c>
      <c r="T94" t="n">
        <v>0.08</v>
      </c>
      <c r="U94" t="n">
        <v>0.08</v>
      </c>
      <c r="V94" t="n">
        <v>0.05</v>
      </c>
      <c r="W94" t="n">
        <v>0.12</v>
      </c>
      <c r="X94" t="n">
        <v>0.13</v>
      </c>
      <c r="Y94" t="n">
        <v>0.11</v>
      </c>
      <c r="Z94" t="n">
        <v>0.14</v>
      </c>
      <c r="AA94" t="n">
        <v>0.13</v>
      </c>
      <c r="AB94" t="n">
        <v>0.14</v>
      </c>
      <c r="AC94" t="n">
        <v>0.11</v>
      </c>
      <c r="AD94" t="n">
        <v>0.25</v>
      </c>
      <c r="AE94" t="n">
        <v>0.26</v>
      </c>
      <c r="AF94" t="n">
        <v>0.24</v>
      </c>
      <c r="AG94" t="n">
        <v>0.27</v>
      </c>
      <c r="AH94" t="n">
        <v>0.26</v>
      </c>
      <c r="AI94" t="n">
        <v>0.27</v>
      </c>
      <c r="AJ94" t="n">
        <v>0.24</v>
      </c>
      <c r="AK94" t="n">
        <v>51.89</v>
      </c>
      <c r="AL94" t="n">
        <v>0</v>
      </c>
      <c r="AM94" t="n">
        <v>0</v>
      </c>
      <c r="AN94" t="n">
        <v>0</v>
      </c>
      <c r="AO94" t="n">
        <v>0</v>
      </c>
      <c r="AP94" t="n">
        <v>100</v>
      </c>
      <c r="AQ94" t="n">
        <v>6.1</v>
      </c>
    </row>
    <row r="95">
      <c r="A95" t="inlineStr">
        <is>
          <t>Arithmetic Mean</t>
        </is>
      </c>
      <c r="B95" t="n">
        <v>34.75</v>
      </c>
      <c r="C95" t="n">
        <v>33.05</v>
      </c>
      <c r="D95" t="n">
        <v>51.69</v>
      </c>
      <c r="E95" t="n">
        <v>53.39</v>
      </c>
      <c r="F95" t="n">
        <v>33.05</v>
      </c>
      <c r="G95" t="n">
        <v>34.75</v>
      </c>
      <c r="H95" t="n">
        <v>51.69</v>
      </c>
      <c r="I95" t="n">
        <v>0.03</v>
      </c>
      <c r="J95" t="n">
        <v>0.03</v>
      </c>
      <c r="K95" t="n">
        <v>0</v>
      </c>
      <c r="L95" t="n">
        <v>0</v>
      </c>
      <c r="M95" t="n">
        <v>0.03</v>
      </c>
      <c r="N95" t="n">
        <v>0.03</v>
      </c>
      <c r="O95" t="n">
        <v>0</v>
      </c>
      <c r="P95" t="n">
        <v>0.07000000000000001</v>
      </c>
      <c r="Q95" t="n">
        <v>0.08</v>
      </c>
      <c r="R95" t="n">
        <v>0</v>
      </c>
      <c r="S95" t="n">
        <v>0</v>
      </c>
      <c r="T95" t="n">
        <v>0.08</v>
      </c>
      <c r="U95" t="n">
        <v>0.07000000000000001</v>
      </c>
      <c r="V95" t="n">
        <v>0</v>
      </c>
      <c r="W95" t="n">
        <v>0.12</v>
      </c>
      <c r="X95" t="n">
        <v>0.13</v>
      </c>
      <c r="Y95" t="n">
        <v>0.02</v>
      </c>
      <c r="Z95" t="n">
        <v>0</v>
      </c>
      <c r="AA95" t="n">
        <v>0.13</v>
      </c>
      <c r="AB95" t="n">
        <v>0.12</v>
      </c>
      <c r="AC95" t="n">
        <v>0</v>
      </c>
      <c r="AD95" t="n">
        <v>0.25</v>
      </c>
      <c r="AE95" t="n">
        <v>0.26</v>
      </c>
      <c r="AF95" t="n">
        <v>0.12</v>
      </c>
      <c r="AG95" t="n">
        <v>0.04</v>
      </c>
      <c r="AH95" t="n">
        <v>0.26</v>
      </c>
      <c r="AI95" t="n">
        <v>0.25</v>
      </c>
      <c r="AJ95" t="n">
        <v>0.07000000000000001</v>
      </c>
      <c r="AK95" t="n">
        <v>51.89</v>
      </c>
      <c r="AL95" t="n">
        <v>0</v>
      </c>
      <c r="AM95" t="n">
        <v>0</v>
      </c>
      <c r="AN95" t="n">
        <v>0</v>
      </c>
      <c r="AO95" t="n">
        <v>0</v>
      </c>
      <c r="AP95" t="n">
        <v>100</v>
      </c>
      <c r="AQ95" t="n">
        <v>6.1</v>
      </c>
    </row>
    <row r="96">
      <c r="A96" t="inlineStr">
        <is>
          <t>Cohen</t>
        </is>
      </c>
      <c r="B96" t="n">
        <v>34.75</v>
      </c>
      <c r="C96" t="n">
        <v>33.05</v>
      </c>
      <c r="D96" t="n">
        <v>51.69</v>
      </c>
      <c r="E96" t="n">
        <v>53.39</v>
      </c>
      <c r="F96" t="n">
        <v>33.05</v>
      </c>
      <c r="G96" t="n">
        <v>34.75</v>
      </c>
      <c r="H96" t="n">
        <v>51.69</v>
      </c>
      <c r="I96" t="n">
        <v>0.03</v>
      </c>
      <c r="J96" t="n">
        <v>0.03</v>
      </c>
      <c r="K96" t="n">
        <v>0</v>
      </c>
      <c r="L96" t="n">
        <v>0</v>
      </c>
      <c r="M96" t="n">
        <v>0.03</v>
      </c>
      <c r="N96" t="n">
        <v>0.03</v>
      </c>
      <c r="O96" t="n">
        <v>0</v>
      </c>
      <c r="P96" t="n">
        <v>0.07000000000000001</v>
      </c>
      <c r="Q96" t="n">
        <v>0.08</v>
      </c>
      <c r="R96" t="n">
        <v>0</v>
      </c>
      <c r="S96" t="n">
        <v>0</v>
      </c>
      <c r="T96" t="n">
        <v>0.08</v>
      </c>
      <c r="U96" t="n">
        <v>0.07000000000000001</v>
      </c>
      <c r="V96" t="n">
        <v>0</v>
      </c>
      <c r="W96" t="n">
        <v>0.12</v>
      </c>
      <c r="X96" t="n">
        <v>0.13</v>
      </c>
      <c r="Y96" t="n">
        <v>0.02</v>
      </c>
      <c r="Z96" t="n">
        <v>0</v>
      </c>
      <c r="AA96" t="n">
        <v>0.13</v>
      </c>
      <c r="AB96" t="n">
        <v>0.12</v>
      </c>
      <c r="AC96" t="n">
        <v>0</v>
      </c>
      <c r="AD96" t="n">
        <v>0.25</v>
      </c>
      <c r="AE96" t="n">
        <v>0.26</v>
      </c>
      <c r="AF96" t="n">
        <v>0.12</v>
      </c>
      <c r="AG96" t="n">
        <v>0.04</v>
      </c>
      <c r="AH96" t="n">
        <v>0.26</v>
      </c>
      <c r="AI96" t="n">
        <v>0.25</v>
      </c>
      <c r="AJ96" t="n">
        <v>0.07000000000000001</v>
      </c>
      <c r="AK96" t="n">
        <v>51.89</v>
      </c>
      <c r="AL96" t="n">
        <v>0</v>
      </c>
      <c r="AM96" t="n">
        <v>0</v>
      </c>
      <c r="AN96" t="n">
        <v>0</v>
      </c>
      <c r="AO96" t="n">
        <v>0</v>
      </c>
      <c r="AP96" t="n">
        <v>100</v>
      </c>
      <c r="AQ96" t="n">
        <v>6.1</v>
      </c>
    </row>
    <row r="97">
      <c r="A97" t="inlineStr">
        <is>
          <t>Fleiss</t>
        </is>
      </c>
      <c r="B97" t="n">
        <v>34.75</v>
      </c>
      <c r="C97" t="n">
        <v>33.05</v>
      </c>
      <c r="D97" t="n">
        <v>69.48999999999999</v>
      </c>
      <c r="E97" t="n">
        <v>69.48999999999999</v>
      </c>
      <c r="F97" t="n">
        <v>33.05</v>
      </c>
      <c r="G97" t="n">
        <v>34.75</v>
      </c>
      <c r="H97" t="n">
        <v>66.09999999999999</v>
      </c>
      <c r="I97" t="n">
        <v>0.03</v>
      </c>
      <c r="J97" t="n">
        <v>0.03</v>
      </c>
      <c r="K97" t="n">
        <v>0</v>
      </c>
      <c r="L97" t="n">
        <v>0</v>
      </c>
      <c r="M97" t="n">
        <v>0.03</v>
      </c>
      <c r="N97" t="n">
        <v>0.03</v>
      </c>
      <c r="O97" t="n">
        <v>0</v>
      </c>
      <c r="P97" t="n">
        <v>0.07000000000000001</v>
      </c>
      <c r="Q97" t="n">
        <v>0.08</v>
      </c>
      <c r="R97" t="n">
        <v>0</v>
      </c>
      <c r="S97" t="n">
        <v>0</v>
      </c>
      <c r="T97" t="n">
        <v>0.08</v>
      </c>
      <c r="U97" t="n">
        <v>0.07000000000000001</v>
      </c>
      <c r="V97" t="n">
        <v>0</v>
      </c>
      <c r="W97" t="n">
        <v>0.12</v>
      </c>
      <c r="X97" t="n">
        <v>0.13</v>
      </c>
      <c r="Y97" t="n">
        <v>0</v>
      </c>
      <c r="Z97" t="n">
        <v>0</v>
      </c>
      <c r="AA97" t="n">
        <v>0.13</v>
      </c>
      <c r="AB97" t="n">
        <v>0.12</v>
      </c>
      <c r="AC97" t="n">
        <v>0</v>
      </c>
      <c r="AD97" t="n">
        <v>0.25</v>
      </c>
      <c r="AE97" t="n">
        <v>0.26</v>
      </c>
      <c r="AF97" t="n">
        <v>0</v>
      </c>
      <c r="AG97" t="n">
        <v>0</v>
      </c>
      <c r="AH97" t="n">
        <v>0.26</v>
      </c>
      <c r="AI97" t="n">
        <v>0.25</v>
      </c>
      <c r="AJ97" t="n">
        <v>0</v>
      </c>
      <c r="AK97" t="n">
        <v>51.89</v>
      </c>
      <c r="AL97" t="n">
        <v>0</v>
      </c>
      <c r="AM97" t="n">
        <v>0</v>
      </c>
      <c r="AN97" t="n">
        <v>0</v>
      </c>
      <c r="AO97" t="n">
        <v>0</v>
      </c>
      <c r="AP97" t="n">
        <v>100</v>
      </c>
      <c r="AQ97" t="n">
        <v>6.1</v>
      </c>
    </row>
    <row r="100">
      <c r="A100" t="inlineStr">
        <is>
          <t>Mutant4</t>
        </is>
      </c>
      <c r="B100" t="inlineStr">
        <is>
          <t>MS-EXAM</t>
        </is>
      </c>
      <c r="C100" t="inlineStr">
        <is>
          <t>FA-EXAM</t>
        </is>
      </c>
      <c r="D100" t="inlineStr">
        <is>
          <t>PS-EXAM</t>
        </is>
      </c>
      <c r="E100" t="inlineStr">
        <is>
          <t>PSO-EXAM</t>
        </is>
      </c>
      <c r="F100" t="inlineStr">
        <is>
          <t>FAFL-EXAM</t>
        </is>
      </c>
      <c r="G100" t="inlineStr">
        <is>
          <t>MM-EXAM</t>
        </is>
      </c>
      <c r="H100" t="inlineStr">
        <is>
          <t>SBFL-EXAM</t>
        </is>
      </c>
      <c r="I100" t="inlineStr">
        <is>
          <t>MS-TOP1</t>
        </is>
      </c>
      <c r="J100" t="inlineStr">
        <is>
          <t>FA-TOP1</t>
        </is>
      </c>
      <c r="K100" t="inlineStr">
        <is>
          <t>PS-TOP1</t>
        </is>
      </c>
      <c r="L100" t="inlineStr">
        <is>
          <t>PSO-TOP1</t>
        </is>
      </c>
      <c r="M100" t="inlineStr">
        <is>
          <t>FAFL-TOP1</t>
        </is>
      </c>
      <c r="N100" t="inlineStr">
        <is>
          <t>MM-TOP1</t>
        </is>
      </c>
      <c r="O100" t="inlineStr">
        <is>
          <t>SBFL-TOP1</t>
        </is>
      </c>
      <c r="P100" t="inlineStr">
        <is>
          <t>MS-TOP3</t>
        </is>
      </c>
      <c r="Q100" t="inlineStr">
        <is>
          <t>FA-TOP3</t>
        </is>
      </c>
      <c r="R100" t="inlineStr">
        <is>
          <t>PS-TOP3</t>
        </is>
      </c>
      <c r="S100" t="inlineStr">
        <is>
          <t>PSO-TOP3</t>
        </is>
      </c>
      <c r="T100" t="inlineStr">
        <is>
          <t>FAFL-TOP3</t>
        </is>
      </c>
      <c r="U100" t="inlineStr">
        <is>
          <t>MM-TOP3</t>
        </is>
      </c>
      <c r="V100" t="inlineStr">
        <is>
          <t>SBFL-TOP3</t>
        </is>
      </c>
      <c r="W100" t="inlineStr">
        <is>
          <t>MS-TOP5</t>
        </is>
      </c>
      <c r="X100" t="inlineStr">
        <is>
          <t>FA-TOP5</t>
        </is>
      </c>
      <c r="Y100" t="inlineStr">
        <is>
          <t>PS-TOP5</t>
        </is>
      </c>
      <c r="Z100" t="inlineStr">
        <is>
          <t>PSO-TOP5</t>
        </is>
      </c>
      <c r="AA100" t="inlineStr">
        <is>
          <t>FAFL-TOP5</t>
        </is>
      </c>
      <c r="AB100" t="inlineStr">
        <is>
          <t>MM-TOP5</t>
        </is>
      </c>
      <c r="AC100" t="inlineStr">
        <is>
          <t>SBFL-TOP5</t>
        </is>
      </c>
      <c r="AD100" t="inlineStr">
        <is>
          <t>MS-TOP10</t>
        </is>
      </c>
      <c r="AE100" t="inlineStr">
        <is>
          <t>FA-TOP10</t>
        </is>
      </c>
      <c r="AF100" t="inlineStr">
        <is>
          <t>PS-TOP10</t>
        </is>
      </c>
      <c r="AG100" t="inlineStr">
        <is>
          <t>PSO-TOP10</t>
        </is>
      </c>
      <c r="AH100" t="inlineStr">
        <is>
          <t>FAFL-TOP10</t>
        </is>
      </c>
      <c r="AI100" t="inlineStr">
        <is>
          <t>MM-TOP10</t>
        </is>
      </c>
      <c r="AJ100" t="inlineStr">
        <is>
          <t>SBFL-TOP10</t>
        </is>
      </c>
      <c r="AK100" t="inlineStr">
        <is>
          <t>SMG</t>
        </is>
      </c>
      <c r="AL100" t="inlineStr">
        <is>
          <t>FS</t>
        </is>
      </c>
      <c r="AM100" t="inlineStr">
        <is>
          <t>WrongP</t>
        </is>
      </c>
      <c r="AN100" t="inlineStr">
        <is>
          <t>pot</t>
        </is>
      </c>
      <c r="AO100" t="inlineStr">
        <is>
          <t>pof</t>
        </is>
      </c>
      <c r="AP100" t="inlineStr">
        <is>
          <t>pal</t>
        </is>
      </c>
      <c r="AQ100" t="inlineStr">
        <is>
          <t>StaDe</t>
        </is>
      </c>
    </row>
    <row r="101">
      <c r="A101" t="inlineStr">
        <is>
          <t>Naish1</t>
        </is>
      </c>
      <c r="B101" t="n">
        <v>34.75</v>
      </c>
      <c r="C101" t="n">
        <v>33.05</v>
      </c>
      <c r="D101" t="n">
        <v>33.9</v>
      </c>
      <c r="E101" t="n">
        <v>32.2</v>
      </c>
      <c r="F101" t="n">
        <v>33.05</v>
      </c>
      <c r="G101" t="n">
        <v>34.75</v>
      </c>
      <c r="H101" t="n">
        <v>33.9</v>
      </c>
      <c r="I101" t="n">
        <v>0.03</v>
      </c>
      <c r="J101" t="n">
        <v>0.03</v>
      </c>
      <c r="K101" t="n">
        <v>0</v>
      </c>
      <c r="L101" t="n">
        <v>0.03</v>
      </c>
      <c r="M101" t="n">
        <v>0.03</v>
      </c>
      <c r="N101" t="n">
        <v>0.03</v>
      </c>
      <c r="O101" t="n">
        <v>0</v>
      </c>
      <c r="P101" t="n">
        <v>0.07000000000000001</v>
      </c>
      <c r="Q101" t="n">
        <v>0.08</v>
      </c>
      <c r="R101" t="n">
        <v>0.05</v>
      </c>
      <c r="S101" t="n">
        <v>0.08</v>
      </c>
      <c r="T101" t="n">
        <v>0.08</v>
      </c>
      <c r="U101" t="n">
        <v>0.07000000000000001</v>
      </c>
      <c r="V101" t="n">
        <v>0.05</v>
      </c>
      <c r="W101" t="n">
        <v>0.12</v>
      </c>
      <c r="X101" t="n">
        <v>0.13</v>
      </c>
      <c r="Y101" t="n">
        <v>0.11</v>
      </c>
      <c r="Z101" t="n">
        <v>0.14</v>
      </c>
      <c r="AA101" t="n">
        <v>0.13</v>
      </c>
      <c r="AB101" t="n">
        <v>0.12</v>
      </c>
      <c r="AC101" t="n">
        <v>0.11</v>
      </c>
      <c r="AD101" t="n">
        <v>0.25</v>
      </c>
      <c r="AE101" t="n">
        <v>0.26</v>
      </c>
      <c r="AF101" t="n">
        <v>0.24</v>
      </c>
      <c r="AG101" t="n">
        <v>0.27</v>
      </c>
      <c r="AH101" t="n">
        <v>0.26</v>
      </c>
      <c r="AI101" t="n">
        <v>0.25</v>
      </c>
      <c r="AJ101" t="n">
        <v>0.24</v>
      </c>
      <c r="AK101" t="n">
        <v>51.62</v>
      </c>
      <c r="AL101" t="n">
        <v>0</v>
      </c>
      <c r="AM101" t="n">
        <v>0</v>
      </c>
      <c r="AN101" t="n">
        <v>0</v>
      </c>
      <c r="AO101" t="n">
        <v>0</v>
      </c>
      <c r="AP101" t="n">
        <v>100</v>
      </c>
      <c r="AQ101" t="n">
        <v>6.05</v>
      </c>
    </row>
    <row r="102">
      <c r="A102" t="inlineStr">
        <is>
          <t>Naish2</t>
        </is>
      </c>
      <c r="B102" t="n">
        <v>34.75</v>
      </c>
      <c r="C102" t="n">
        <v>33.05</v>
      </c>
      <c r="D102" t="n">
        <v>33.9</v>
      </c>
      <c r="E102" t="n">
        <v>32.2</v>
      </c>
      <c r="F102" t="n">
        <v>33.05</v>
      </c>
      <c r="G102" t="n">
        <v>32.2</v>
      </c>
      <c r="H102" t="n">
        <v>33.9</v>
      </c>
      <c r="I102" t="n">
        <v>0.03</v>
      </c>
      <c r="J102" t="n">
        <v>0.03</v>
      </c>
      <c r="K102" t="n">
        <v>0</v>
      </c>
      <c r="L102" t="n">
        <v>0.03</v>
      </c>
      <c r="M102" t="n">
        <v>0.03</v>
      </c>
      <c r="N102" t="n">
        <v>0.03</v>
      </c>
      <c r="O102" t="n">
        <v>0</v>
      </c>
      <c r="P102" t="n">
        <v>0.07000000000000001</v>
      </c>
      <c r="Q102" t="n">
        <v>0.08</v>
      </c>
      <c r="R102" t="n">
        <v>0.05</v>
      </c>
      <c r="S102" t="n">
        <v>0.08</v>
      </c>
      <c r="T102" t="n">
        <v>0.08</v>
      </c>
      <c r="U102" t="n">
        <v>0.08</v>
      </c>
      <c r="V102" t="n">
        <v>0.05</v>
      </c>
      <c r="W102" t="n">
        <v>0.12</v>
      </c>
      <c r="X102" t="n">
        <v>0.13</v>
      </c>
      <c r="Y102" t="n">
        <v>0.11</v>
      </c>
      <c r="Z102" t="n">
        <v>0.14</v>
      </c>
      <c r="AA102" t="n">
        <v>0.13</v>
      </c>
      <c r="AB102" t="n">
        <v>0.14</v>
      </c>
      <c r="AC102" t="n">
        <v>0.11</v>
      </c>
      <c r="AD102" t="n">
        <v>0.25</v>
      </c>
      <c r="AE102" t="n">
        <v>0.26</v>
      </c>
      <c r="AF102" t="n">
        <v>0.24</v>
      </c>
      <c r="AG102" t="n">
        <v>0.27</v>
      </c>
      <c r="AH102" t="n">
        <v>0.26</v>
      </c>
      <c r="AI102" t="n">
        <v>0.27</v>
      </c>
      <c r="AJ102" t="n">
        <v>0.24</v>
      </c>
      <c r="AK102" t="n">
        <v>51.62</v>
      </c>
      <c r="AL102" t="n">
        <v>0</v>
      </c>
      <c r="AM102" t="n">
        <v>0</v>
      </c>
      <c r="AN102" t="n">
        <v>0</v>
      </c>
      <c r="AO102" t="n">
        <v>0</v>
      </c>
      <c r="AP102" t="n">
        <v>100</v>
      </c>
      <c r="AQ102" t="n">
        <v>6.05</v>
      </c>
    </row>
    <row r="103">
      <c r="A103" t="inlineStr">
        <is>
          <t>Wong1</t>
        </is>
      </c>
      <c r="B103" t="n">
        <v>34.75</v>
      </c>
      <c r="C103" t="n">
        <v>33.05</v>
      </c>
      <c r="D103" t="n">
        <v>33.05</v>
      </c>
      <c r="E103" t="n">
        <v>32.2</v>
      </c>
      <c r="F103" t="n">
        <v>33.05</v>
      </c>
      <c r="G103" t="n">
        <v>32.2</v>
      </c>
      <c r="H103" t="n">
        <v>33.05</v>
      </c>
      <c r="I103" t="n">
        <v>0.03</v>
      </c>
      <c r="J103" t="n">
        <v>0.03</v>
      </c>
      <c r="K103" t="n">
        <v>0.03</v>
      </c>
      <c r="L103" t="n">
        <v>0.03</v>
      </c>
      <c r="M103" t="n">
        <v>0.03</v>
      </c>
      <c r="N103" t="n">
        <v>0.03</v>
      </c>
      <c r="O103" t="n">
        <v>0.03</v>
      </c>
      <c r="P103" t="n">
        <v>0.07000000000000001</v>
      </c>
      <c r="Q103" t="n">
        <v>0.08</v>
      </c>
      <c r="R103" t="n">
        <v>0.08</v>
      </c>
      <c r="S103" t="n">
        <v>0.08</v>
      </c>
      <c r="T103" t="n">
        <v>0.08</v>
      </c>
      <c r="U103" t="n">
        <v>0.08</v>
      </c>
      <c r="V103" t="n">
        <v>0.08</v>
      </c>
      <c r="W103" t="n">
        <v>0.12</v>
      </c>
      <c r="X103" t="n">
        <v>0.13</v>
      </c>
      <c r="Y103" t="n">
        <v>0.13</v>
      </c>
      <c r="Z103" t="n">
        <v>0.14</v>
      </c>
      <c r="AA103" t="n">
        <v>0.13</v>
      </c>
      <c r="AB103" t="n">
        <v>0.14</v>
      </c>
      <c r="AC103" t="n">
        <v>0.13</v>
      </c>
      <c r="AD103" t="n">
        <v>0.25</v>
      </c>
      <c r="AE103" t="n">
        <v>0.26</v>
      </c>
      <c r="AF103" t="n">
        <v>0.26</v>
      </c>
      <c r="AG103" t="n">
        <v>0.27</v>
      </c>
      <c r="AH103" t="n">
        <v>0.26</v>
      </c>
      <c r="AI103" t="n">
        <v>0.27</v>
      </c>
      <c r="AJ103" t="n">
        <v>0.26</v>
      </c>
      <c r="AK103" t="n">
        <v>51.62</v>
      </c>
      <c r="AL103" t="n">
        <v>0</v>
      </c>
      <c r="AM103" t="n">
        <v>0</v>
      </c>
      <c r="AN103" t="n">
        <v>0</v>
      </c>
      <c r="AO103" t="n">
        <v>0</v>
      </c>
      <c r="AP103" t="n">
        <v>100</v>
      </c>
      <c r="AQ103" t="n">
        <v>6.05</v>
      </c>
    </row>
    <row r="104">
      <c r="A104" t="inlineStr">
        <is>
          <t>Russel&amp;Rao</t>
        </is>
      </c>
      <c r="B104" t="n">
        <v>34.75</v>
      </c>
      <c r="C104" t="n">
        <v>33.05</v>
      </c>
      <c r="D104" t="n">
        <v>33.05</v>
      </c>
      <c r="E104" t="n">
        <v>32.2</v>
      </c>
      <c r="F104" t="n">
        <v>33.05</v>
      </c>
      <c r="G104" t="n">
        <v>34.75</v>
      </c>
      <c r="H104" t="n">
        <v>33.05</v>
      </c>
      <c r="I104" t="n">
        <v>0.03</v>
      </c>
      <c r="J104" t="n">
        <v>0.03</v>
      </c>
      <c r="K104" t="n">
        <v>0.03</v>
      </c>
      <c r="L104" t="n">
        <v>0.03</v>
      </c>
      <c r="M104" t="n">
        <v>0.03</v>
      </c>
      <c r="N104" t="n">
        <v>0.03</v>
      </c>
      <c r="O104" t="n">
        <v>0.03</v>
      </c>
      <c r="P104" t="n">
        <v>0.07000000000000001</v>
      </c>
      <c r="Q104" t="n">
        <v>0.08</v>
      </c>
      <c r="R104" t="n">
        <v>0.08</v>
      </c>
      <c r="S104" t="n">
        <v>0.08</v>
      </c>
      <c r="T104" t="n">
        <v>0.08</v>
      </c>
      <c r="U104" t="n">
        <v>0.07000000000000001</v>
      </c>
      <c r="V104" t="n">
        <v>0.08</v>
      </c>
      <c r="W104" t="n">
        <v>0.12</v>
      </c>
      <c r="X104" t="n">
        <v>0.13</v>
      </c>
      <c r="Y104" t="n">
        <v>0.13</v>
      </c>
      <c r="Z104" t="n">
        <v>0.14</v>
      </c>
      <c r="AA104" t="n">
        <v>0.13</v>
      </c>
      <c r="AB104" t="n">
        <v>0.12</v>
      </c>
      <c r="AC104" t="n">
        <v>0.13</v>
      </c>
      <c r="AD104" t="n">
        <v>0.25</v>
      </c>
      <c r="AE104" t="n">
        <v>0.26</v>
      </c>
      <c r="AF104" t="n">
        <v>0.26</v>
      </c>
      <c r="AG104" t="n">
        <v>0.27</v>
      </c>
      <c r="AH104" t="n">
        <v>0.26</v>
      </c>
      <c r="AI104" t="n">
        <v>0.25</v>
      </c>
      <c r="AJ104" t="n">
        <v>0.26</v>
      </c>
      <c r="AK104" t="n">
        <v>51.62</v>
      </c>
      <c r="AL104" t="n">
        <v>0</v>
      </c>
      <c r="AM104" t="n">
        <v>0</v>
      </c>
      <c r="AN104" t="n">
        <v>0</v>
      </c>
      <c r="AO104" t="n">
        <v>0</v>
      </c>
      <c r="AP104" t="n">
        <v>100</v>
      </c>
      <c r="AQ104" t="n">
        <v>6.05</v>
      </c>
    </row>
    <row r="105">
      <c r="A105" t="inlineStr">
        <is>
          <t>Binary</t>
        </is>
      </c>
      <c r="B105" t="n">
        <v>34.75</v>
      </c>
      <c r="C105" t="n">
        <v>33.05</v>
      </c>
      <c r="D105" t="n">
        <v>33.05</v>
      </c>
      <c r="E105" t="n">
        <v>32.2</v>
      </c>
      <c r="F105" t="n">
        <v>33.05</v>
      </c>
      <c r="G105" t="n">
        <v>34.75</v>
      </c>
      <c r="H105" t="n">
        <v>33.05</v>
      </c>
      <c r="I105" t="n">
        <v>0.03</v>
      </c>
      <c r="J105" t="n">
        <v>0.03</v>
      </c>
      <c r="K105" t="n">
        <v>0.03</v>
      </c>
      <c r="L105" t="n">
        <v>0.03</v>
      </c>
      <c r="M105" t="n">
        <v>0.03</v>
      </c>
      <c r="N105" t="n">
        <v>0.03</v>
      </c>
      <c r="O105" t="n">
        <v>0.03</v>
      </c>
      <c r="P105" t="n">
        <v>0.07000000000000001</v>
      </c>
      <c r="Q105" t="n">
        <v>0.08</v>
      </c>
      <c r="R105" t="n">
        <v>0.08</v>
      </c>
      <c r="S105" t="n">
        <v>0.08</v>
      </c>
      <c r="T105" t="n">
        <v>0.08</v>
      </c>
      <c r="U105" t="n">
        <v>0.07000000000000001</v>
      </c>
      <c r="V105" t="n">
        <v>0.08</v>
      </c>
      <c r="W105" t="n">
        <v>0.12</v>
      </c>
      <c r="X105" t="n">
        <v>0.13</v>
      </c>
      <c r="Y105" t="n">
        <v>0.13</v>
      </c>
      <c r="Z105" t="n">
        <v>0.14</v>
      </c>
      <c r="AA105" t="n">
        <v>0.13</v>
      </c>
      <c r="AB105" t="n">
        <v>0.12</v>
      </c>
      <c r="AC105" t="n">
        <v>0.13</v>
      </c>
      <c r="AD105" t="n">
        <v>0.25</v>
      </c>
      <c r="AE105" t="n">
        <v>0.26</v>
      </c>
      <c r="AF105" t="n">
        <v>0.26</v>
      </c>
      <c r="AG105" t="n">
        <v>0.27</v>
      </c>
      <c r="AH105" t="n">
        <v>0.26</v>
      </c>
      <c r="AI105" t="n">
        <v>0.25</v>
      </c>
      <c r="AJ105" t="n">
        <v>0.26</v>
      </c>
      <c r="AK105" t="n">
        <v>51.62</v>
      </c>
      <c r="AL105" t="n">
        <v>0</v>
      </c>
      <c r="AM105" t="n">
        <v>0</v>
      </c>
      <c r="AN105" t="n">
        <v>0</v>
      </c>
      <c r="AO105" t="n">
        <v>0</v>
      </c>
      <c r="AP105" t="n">
        <v>100</v>
      </c>
      <c r="AQ105" t="n">
        <v>6.05</v>
      </c>
    </row>
    <row r="106">
      <c r="A106" t="inlineStr">
        <is>
          <t>Jaccard</t>
        </is>
      </c>
      <c r="B106" t="n">
        <v>34.75</v>
      </c>
      <c r="C106" t="n">
        <v>33.05</v>
      </c>
      <c r="D106" t="n">
        <v>39.83</v>
      </c>
      <c r="E106" t="n">
        <v>38.98</v>
      </c>
      <c r="F106" t="n">
        <v>33.05</v>
      </c>
      <c r="G106" t="n">
        <v>34.75</v>
      </c>
      <c r="H106" t="n">
        <v>40.68</v>
      </c>
      <c r="I106" t="n">
        <v>0.03</v>
      </c>
      <c r="J106" t="n">
        <v>0.03</v>
      </c>
      <c r="K106" t="n">
        <v>0</v>
      </c>
      <c r="L106" t="n">
        <v>0</v>
      </c>
      <c r="M106" t="n">
        <v>0.03</v>
      </c>
      <c r="N106" t="n">
        <v>0.03</v>
      </c>
      <c r="O106" t="n">
        <v>0</v>
      </c>
      <c r="P106" t="n">
        <v>0.07000000000000001</v>
      </c>
      <c r="Q106" t="n">
        <v>0.08</v>
      </c>
      <c r="R106" t="n">
        <v>0</v>
      </c>
      <c r="S106" t="n">
        <v>0</v>
      </c>
      <c r="T106" t="n">
        <v>0.08</v>
      </c>
      <c r="U106" t="n">
        <v>0.07000000000000001</v>
      </c>
      <c r="V106" t="n">
        <v>0</v>
      </c>
      <c r="W106" t="n">
        <v>0.12</v>
      </c>
      <c r="X106" t="n">
        <v>0.13</v>
      </c>
      <c r="Y106" t="n">
        <v>0.03</v>
      </c>
      <c r="Z106" t="n">
        <v>0.03</v>
      </c>
      <c r="AA106" t="n">
        <v>0.13</v>
      </c>
      <c r="AB106" t="n">
        <v>0.12</v>
      </c>
      <c r="AC106" t="n">
        <v>0</v>
      </c>
      <c r="AD106" t="n">
        <v>0.25</v>
      </c>
      <c r="AE106" t="n">
        <v>0.26</v>
      </c>
      <c r="AF106" t="n">
        <v>0.16</v>
      </c>
      <c r="AG106" t="n">
        <v>0.16</v>
      </c>
      <c r="AH106" t="n">
        <v>0.26</v>
      </c>
      <c r="AI106" t="n">
        <v>0.25</v>
      </c>
      <c r="AJ106" t="n">
        <v>0.14</v>
      </c>
      <c r="AK106" t="n">
        <v>51.62</v>
      </c>
      <c r="AL106" t="n">
        <v>0</v>
      </c>
      <c r="AM106" t="n">
        <v>0</v>
      </c>
      <c r="AN106" t="n">
        <v>0</v>
      </c>
      <c r="AO106" t="n">
        <v>0</v>
      </c>
      <c r="AP106" t="n">
        <v>100</v>
      </c>
      <c r="AQ106" t="n">
        <v>6.05</v>
      </c>
    </row>
    <row r="107">
      <c r="A107" t="inlineStr">
        <is>
          <t>Anderberg</t>
        </is>
      </c>
      <c r="B107" t="n">
        <v>34.75</v>
      </c>
      <c r="C107" t="n">
        <v>33.05</v>
      </c>
      <c r="D107" t="n">
        <v>41.53</v>
      </c>
      <c r="E107" t="n">
        <v>38.98</v>
      </c>
      <c r="F107" t="n">
        <v>33.05</v>
      </c>
      <c r="G107" t="n">
        <v>34.75</v>
      </c>
      <c r="H107" t="n">
        <v>40.68</v>
      </c>
      <c r="I107" t="n">
        <v>0.03</v>
      </c>
      <c r="J107" t="n">
        <v>0.03</v>
      </c>
      <c r="K107" t="n">
        <v>0</v>
      </c>
      <c r="L107" t="n">
        <v>0</v>
      </c>
      <c r="M107" t="n">
        <v>0.03</v>
      </c>
      <c r="N107" t="n">
        <v>0.03</v>
      </c>
      <c r="O107" t="n">
        <v>0</v>
      </c>
      <c r="P107" t="n">
        <v>0.07000000000000001</v>
      </c>
      <c r="Q107" t="n">
        <v>0.08</v>
      </c>
      <c r="R107" t="n">
        <v>0</v>
      </c>
      <c r="S107" t="n">
        <v>0</v>
      </c>
      <c r="T107" t="n">
        <v>0.08</v>
      </c>
      <c r="U107" t="n">
        <v>0.07000000000000001</v>
      </c>
      <c r="V107" t="n">
        <v>0</v>
      </c>
      <c r="W107" t="n">
        <v>0.12</v>
      </c>
      <c r="X107" t="n">
        <v>0.13</v>
      </c>
      <c r="Y107" t="n">
        <v>0.03</v>
      </c>
      <c r="Z107" t="n">
        <v>0.03</v>
      </c>
      <c r="AA107" t="n">
        <v>0.13</v>
      </c>
      <c r="AB107" t="n">
        <v>0.12</v>
      </c>
      <c r="AC107" t="n">
        <v>0</v>
      </c>
      <c r="AD107" t="n">
        <v>0.25</v>
      </c>
      <c r="AE107" t="n">
        <v>0.26</v>
      </c>
      <c r="AF107" t="n">
        <v>0.15</v>
      </c>
      <c r="AG107" t="n">
        <v>0.16</v>
      </c>
      <c r="AH107" t="n">
        <v>0.26</v>
      </c>
      <c r="AI107" t="n">
        <v>0.25</v>
      </c>
      <c r="AJ107" t="n">
        <v>0.14</v>
      </c>
      <c r="AK107" t="n">
        <v>51.62</v>
      </c>
      <c r="AL107" t="n">
        <v>0</v>
      </c>
      <c r="AM107" t="n">
        <v>0</v>
      </c>
      <c r="AN107" t="n">
        <v>0</v>
      </c>
      <c r="AO107" t="n">
        <v>0</v>
      </c>
      <c r="AP107" t="n">
        <v>100</v>
      </c>
      <c r="AQ107" t="n">
        <v>6.05</v>
      </c>
    </row>
    <row r="108">
      <c r="A108" t="inlineStr">
        <is>
          <t>Sørensen-Dice</t>
        </is>
      </c>
      <c r="B108" t="n">
        <v>34.75</v>
      </c>
      <c r="C108" t="n">
        <v>33.05</v>
      </c>
      <c r="D108" t="n">
        <v>39.83</v>
      </c>
      <c r="E108" t="n">
        <v>38.98</v>
      </c>
      <c r="F108" t="n">
        <v>33.05</v>
      </c>
      <c r="G108" t="n">
        <v>34.75</v>
      </c>
      <c r="H108" t="n">
        <v>40.68</v>
      </c>
      <c r="I108" t="n">
        <v>0.03</v>
      </c>
      <c r="J108" t="n">
        <v>0.03</v>
      </c>
      <c r="K108" t="n">
        <v>0</v>
      </c>
      <c r="L108" t="n">
        <v>0</v>
      </c>
      <c r="M108" t="n">
        <v>0.03</v>
      </c>
      <c r="N108" t="n">
        <v>0.03</v>
      </c>
      <c r="O108" t="n">
        <v>0</v>
      </c>
      <c r="P108" t="n">
        <v>0.07000000000000001</v>
      </c>
      <c r="Q108" t="n">
        <v>0.08</v>
      </c>
      <c r="R108" t="n">
        <v>0</v>
      </c>
      <c r="S108" t="n">
        <v>0</v>
      </c>
      <c r="T108" t="n">
        <v>0.08</v>
      </c>
      <c r="U108" t="n">
        <v>0.07000000000000001</v>
      </c>
      <c r="V108" t="n">
        <v>0</v>
      </c>
      <c r="W108" t="n">
        <v>0.12</v>
      </c>
      <c r="X108" t="n">
        <v>0.13</v>
      </c>
      <c r="Y108" t="n">
        <v>0.03</v>
      </c>
      <c r="Z108" t="n">
        <v>0.03</v>
      </c>
      <c r="AA108" t="n">
        <v>0.13</v>
      </c>
      <c r="AB108" t="n">
        <v>0.12</v>
      </c>
      <c r="AC108" t="n">
        <v>0</v>
      </c>
      <c r="AD108" t="n">
        <v>0.25</v>
      </c>
      <c r="AE108" t="n">
        <v>0.26</v>
      </c>
      <c r="AF108" t="n">
        <v>0.16</v>
      </c>
      <c r="AG108" t="n">
        <v>0.16</v>
      </c>
      <c r="AH108" t="n">
        <v>0.26</v>
      </c>
      <c r="AI108" t="n">
        <v>0.25</v>
      </c>
      <c r="AJ108" t="n">
        <v>0.14</v>
      </c>
      <c r="AK108" t="n">
        <v>51.62</v>
      </c>
      <c r="AL108" t="n">
        <v>0</v>
      </c>
      <c r="AM108" t="n">
        <v>0</v>
      </c>
      <c r="AN108" t="n">
        <v>0</v>
      </c>
      <c r="AO108" t="n">
        <v>0</v>
      </c>
      <c r="AP108" t="n">
        <v>100</v>
      </c>
      <c r="AQ108" t="n">
        <v>6.05</v>
      </c>
    </row>
    <row r="109">
      <c r="A109" t="inlineStr">
        <is>
          <t>Dice</t>
        </is>
      </c>
      <c r="B109" t="n">
        <v>34.75</v>
      </c>
      <c r="C109" t="n">
        <v>33.05</v>
      </c>
      <c r="D109" t="n">
        <v>38.98</v>
      </c>
      <c r="E109" t="n">
        <v>38.98</v>
      </c>
      <c r="F109" t="n">
        <v>33.05</v>
      </c>
      <c r="G109" t="n">
        <v>34.75</v>
      </c>
      <c r="H109" t="n">
        <v>40.68</v>
      </c>
      <c r="I109" t="n">
        <v>0.03</v>
      </c>
      <c r="J109" t="n">
        <v>0.03</v>
      </c>
      <c r="K109" t="n">
        <v>0</v>
      </c>
      <c r="L109" t="n">
        <v>0</v>
      </c>
      <c r="M109" t="n">
        <v>0.03</v>
      </c>
      <c r="N109" t="n">
        <v>0.03</v>
      </c>
      <c r="O109" t="n">
        <v>0</v>
      </c>
      <c r="P109" t="n">
        <v>0.07000000000000001</v>
      </c>
      <c r="Q109" t="n">
        <v>0.08</v>
      </c>
      <c r="R109" t="n">
        <v>0</v>
      </c>
      <c r="S109" t="n">
        <v>0</v>
      </c>
      <c r="T109" t="n">
        <v>0.08</v>
      </c>
      <c r="U109" t="n">
        <v>0.07000000000000001</v>
      </c>
      <c r="V109" t="n">
        <v>0</v>
      </c>
      <c r="W109" t="n">
        <v>0.12</v>
      </c>
      <c r="X109" t="n">
        <v>0.13</v>
      </c>
      <c r="Y109" t="n">
        <v>0.03</v>
      </c>
      <c r="Z109" t="n">
        <v>0.03</v>
      </c>
      <c r="AA109" t="n">
        <v>0.13</v>
      </c>
      <c r="AB109" t="n">
        <v>0.12</v>
      </c>
      <c r="AC109" t="n">
        <v>0</v>
      </c>
      <c r="AD109" t="n">
        <v>0.25</v>
      </c>
      <c r="AE109" t="n">
        <v>0.26</v>
      </c>
      <c r="AF109" t="n">
        <v>0.16</v>
      </c>
      <c r="AG109" t="n">
        <v>0.16</v>
      </c>
      <c r="AH109" t="n">
        <v>0.26</v>
      </c>
      <c r="AI109" t="n">
        <v>0.25</v>
      </c>
      <c r="AJ109" t="n">
        <v>0.14</v>
      </c>
      <c r="AK109" t="n">
        <v>51.62</v>
      </c>
      <c r="AL109" t="n">
        <v>0</v>
      </c>
      <c r="AM109" t="n">
        <v>0</v>
      </c>
      <c r="AN109" t="n">
        <v>0</v>
      </c>
      <c r="AO109" t="n">
        <v>0</v>
      </c>
      <c r="AP109" t="n">
        <v>100</v>
      </c>
      <c r="AQ109" t="n">
        <v>6.05</v>
      </c>
    </row>
    <row r="110">
      <c r="A110" t="inlineStr">
        <is>
          <t>Goodman</t>
        </is>
      </c>
      <c r="B110" t="n">
        <v>34.75</v>
      </c>
      <c r="C110" t="n">
        <v>33.05</v>
      </c>
      <c r="D110" t="n">
        <v>38.98</v>
      </c>
      <c r="E110" t="n">
        <v>38.98</v>
      </c>
      <c r="F110" t="n">
        <v>33.05</v>
      </c>
      <c r="G110" t="n">
        <v>34.75</v>
      </c>
      <c r="H110" t="n">
        <v>40.68</v>
      </c>
      <c r="I110" t="n">
        <v>0.03</v>
      </c>
      <c r="J110" t="n">
        <v>0.03</v>
      </c>
      <c r="K110" t="n">
        <v>0</v>
      </c>
      <c r="L110" t="n">
        <v>0</v>
      </c>
      <c r="M110" t="n">
        <v>0.03</v>
      </c>
      <c r="N110" t="n">
        <v>0.03</v>
      </c>
      <c r="O110" t="n">
        <v>0</v>
      </c>
      <c r="P110" t="n">
        <v>0.07000000000000001</v>
      </c>
      <c r="Q110" t="n">
        <v>0.08</v>
      </c>
      <c r="R110" t="n">
        <v>0</v>
      </c>
      <c r="S110" t="n">
        <v>0</v>
      </c>
      <c r="T110" t="n">
        <v>0.08</v>
      </c>
      <c r="U110" t="n">
        <v>0.07000000000000001</v>
      </c>
      <c r="V110" t="n">
        <v>0</v>
      </c>
      <c r="W110" t="n">
        <v>0.12</v>
      </c>
      <c r="X110" t="n">
        <v>0.13</v>
      </c>
      <c r="Y110" t="n">
        <v>0.03</v>
      </c>
      <c r="Z110" t="n">
        <v>0.03</v>
      </c>
      <c r="AA110" t="n">
        <v>0.13</v>
      </c>
      <c r="AB110" t="n">
        <v>0.12</v>
      </c>
      <c r="AC110" t="n">
        <v>0</v>
      </c>
      <c r="AD110" t="n">
        <v>0.25</v>
      </c>
      <c r="AE110" t="n">
        <v>0.26</v>
      </c>
      <c r="AF110" t="n">
        <v>0.16</v>
      </c>
      <c r="AG110" t="n">
        <v>0.16</v>
      </c>
      <c r="AH110" t="n">
        <v>0.26</v>
      </c>
      <c r="AI110" t="n">
        <v>0.25</v>
      </c>
      <c r="AJ110" t="n">
        <v>0.14</v>
      </c>
      <c r="AK110" t="n">
        <v>51.62</v>
      </c>
      <c r="AL110" t="n">
        <v>0</v>
      </c>
      <c r="AM110" t="n">
        <v>0</v>
      </c>
      <c r="AN110" t="n">
        <v>0</v>
      </c>
      <c r="AO110" t="n">
        <v>0</v>
      </c>
      <c r="AP110" t="n">
        <v>100</v>
      </c>
      <c r="AQ110" t="n">
        <v>6.05</v>
      </c>
    </row>
    <row r="111">
      <c r="A111" t="inlineStr">
        <is>
          <t>Tarantula</t>
        </is>
      </c>
      <c r="B111" t="n">
        <v>43.22</v>
      </c>
      <c r="C111" t="n">
        <v>42.37</v>
      </c>
      <c r="D111" t="n">
        <v>44.07</v>
      </c>
      <c r="E111" t="n">
        <v>45.76</v>
      </c>
      <c r="F111" t="n">
        <v>42.37</v>
      </c>
      <c r="G111" t="n">
        <v>43.22</v>
      </c>
      <c r="H111" t="n">
        <v>44.07</v>
      </c>
      <c r="I111" t="n">
        <v>0.02</v>
      </c>
      <c r="J111" t="n">
        <v>0.02</v>
      </c>
      <c r="K111" t="n">
        <v>0</v>
      </c>
      <c r="L111" t="n">
        <v>0</v>
      </c>
      <c r="M111" t="n">
        <v>0.02</v>
      </c>
      <c r="N111" t="n">
        <v>0.02</v>
      </c>
      <c r="O111" t="n">
        <v>0</v>
      </c>
      <c r="P111" t="n">
        <v>0.06</v>
      </c>
      <c r="Q111" t="n">
        <v>0.06</v>
      </c>
      <c r="R111" t="n">
        <v>0</v>
      </c>
      <c r="S111" t="n">
        <v>0</v>
      </c>
      <c r="T111" t="n">
        <v>0.06</v>
      </c>
      <c r="U111" t="n">
        <v>0.06</v>
      </c>
      <c r="V111" t="n">
        <v>0</v>
      </c>
      <c r="W111" t="n">
        <v>0.1</v>
      </c>
      <c r="X111" t="n">
        <v>0.1</v>
      </c>
      <c r="Y111" t="n">
        <v>0.02</v>
      </c>
      <c r="Z111" t="n">
        <v>0</v>
      </c>
      <c r="AA111" t="n">
        <v>0.1</v>
      </c>
      <c r="AB111" t="n">
        <v>0.1</v>
      </c>
      <c r="AC111" t="n">
        <v>0</v>
      </c>
      <c r="AD111" t="n">
        <v>0.2</v>
      </c>
      <c r="AE111" t="n">
        <v>0.2</v>
      </c>
      <c r="AF111" t="n">
        <v>0.14</v>
      </c>
      <c r="AG111" t="n">
        <v>0.05</v>
      </c>
      <c r="AH111" t="n">
        <v>0.2</v>
      </c>
      <c r="AI111" t="n">
        <v>0.2</v>
      </c>
      <c r="AJ111" t="n">
        <v>0.08</v>
      </c>
      <c r="AK111" t="n">
        <v>51.62</v>
      </c>
      <c r="AL111" t="n">
        <v>0</v>
      </c>
      <c r="AM111" t="n">
        <v>0</v>
      </c>
      <c r="AN111" t="n">
        <v>0</v>
      </c>
      <c r="AO111" t="n">
        <v>0</v>
      </c>
      <c r="AP111" t="n">
        <v>100</v>
      </c>
      <c r="AQ111" t="n">
        <v>6.05</v>
      </c>
    </row>
    <row r="112">
      <c r="A112" t="inlineStr">
        <is>
          <t>qe</t>
        </is>
      </c>
      <c r="B112" t="n">
        <v>43.22</v>
      </c>
      <c r="C112" t="n">
        <v>42.37</v>
      </c>
      <c r="D112" t="n">
        <v>44.07</v>
      </c>
      <c r="E112" t="n">
        <v>45.76</v>
      </c>
      <c r="F112" t="n">
        <v>42.37</v>
      </c>
      <c r="G112" t="n">
        <v>43.22</v>
      </c>
      <c r="H112" t="n">
        <v>44.07</v>
      </c>
      <c r="I112" t="n">
        <v>0.02</v>
      </c>
      <c r="J112" t="n">
        <v>0.02</v>
      </c>
      <c r="K112" t="n">
        <v>0</v>
      </c>
      <c r="L112" t="n">
        <v>0</v>
      </c>
      <c r="M112" t="n">
        <v>0.02</v>
      </c>
      <c r="N112" t="n">
        <v>0.02</v>
      </c>
      <c r="O112" t="n">
        <v>0</v>
      </c>
      <c r="P112" t="n">
        <v>0.06</v>
      </c>
      <c r="Q112" t="n">
        <v>0.06</v>
      </c>
      <c r="R112" t="n">
        <v>0</v>
      </c>
      <c r="S112" t="n">
        <v>0</v>
      </c>
      <c r="T112" t="n">
        <v>0.06</v>
      </c>
      <c r="U112" t="n">
        <v>0.06</v>
      </c>
      <c r="V112" t="n">
        <v>0</v>
      </c>
      <c r="W112" t="n">
        <v>0.1</v>
      </c>
      <c r="X112" t="n">
        <v>0.1</v>
      </c>
      <c r="Y112" t="n">
        <v>0.02</v>
      </c>
      <c r="Z112" t="n">
        <v>0</v>
      </c>
      <c r="AA112" t="n">
        <v>0.1</v>
      </c>
      <c r="AB112" t="n">
        <v>0.1</v>
      </c>
      <c r="AC112" t="n">
        <v>0</v>
      </c>
      <c r="AD112" t="n">
        <v>0.2</v>
      </c>
      <c r="AE112" t="n">
        <v>0.2</v>
      </c>
      <c r="AF112" t="n">
        <v>0.14</v>
      </c>
      <c r="AG112" t="n">
        <v>0.05</v>
      </c>
      <c r="AH112" t="n">
        <v>0.2</v>
      </c>
      <c r="AI112" t="n">
        <v>0.2</v>
      </c>
      <c r="AJ112" t="n">
        <v>0.08</v>
      </c>
      <c r="AK112" t="n">
        <v>51.62</v>
      </c>
      <c r="AL112" t="n">
        <v>0</v>
      </c>
      <c r="AM112" t="n">
        <v>0</v>
      </c>
      <c r="AN112" t="n">
        <v>0</v>
      </c>
      <c r="AO112" t="n">
        <v>0</v>
      </c>
      <c r="AP112" t="n">
        <v>100</v>
      </c>
      <c r="AQ112" t="n">
        <v>6.05</v>
      </c>
    </row>
    <row r="113">
      <c r="A113" t="inlineStr">
        <is>
          <t>CBI Inc.</t>
        </is>
      </c>
      <c r="B113" t="n">
        <v>43.22</v>
      </c>
      <c r="C113" t="n">
        <v>42.37</v>
      </c>
      <c r="D113" t="n">
        <v>44.07</v>
      </c>
      <c r="E113" t="n">
        <v>45.76</v>
      </c>
      <c r="F113" t="n">
        <v>42.37</v>
      </c>
      <c r="G113" t="n">
        <v>43.22</v>
      </c>
      <c r="H113" t="n">
        <v>44.07</v>
      </c>
      <c r="I113" t="n">
        <v>0.02</v>
      </c>
      <c r="J113" t="n">
        <v>0.02</v>
      </c>
      <c r="K113" t="n">
        <v>0</v>
      </c>
      <c r="L113" t="n">
        <v>0</v>
      </c>
      <c r="M113" t="n">
        <v>0.02</v>
      </c>
      <c r="N113" t="n">
        <v>0.02</v>
      </c>
      <c r="O113" t="n">
        <v>0</v>
      </c>
      <c r="P113" t="n">
        <v>0.06</v>
      </c>
      <c r="Q113" t="n">
        <v>0.06</v>
      </c>
      <c r="R113" t="n">
        <v>0</v>
      </c>
      <c r="S113" t="n">
        <v>0</v>
      </c>
      <c r="T113" t="n">
        <v>0.06</v>
      </c>
      <c r="U113" t="n">
        <v>0.06</v>
      </c>
      <c r="V113" t="n">
        <v>0</v>
      </c>
      <c r="W113" t="n">
        <v>0.1</v>
      </c>
      <c r="X113" t="n">
        <v>0.1</v>
      </c>
      <c r="Y113" t="n">
        <v>0.02</v>
      </c>
      <c r="Z113" t="n">
        <v>0</v>
      </c>
      <c r="AA113" t="n">
        <v>0.1</v>
      </c>
      <c r="AB113" t="n">
        <v>0.1</v>
      </c>
      <c r="AC113" t="n">
        <v>0</v>
      </c>
      <c r="AD113" t="n">
        <v>0.2</v>
      </c>
      <c r="AE113" t="n">
        <v>0.2</v>
      </c>
      <c r="AF113" t="n">
        <v>0.14</v>
      </c>
      <c r="AG113" t="n">
        <v>0.05</v>
      </c>
      <c r="AH113" t="n">
        <v>0.2</v>
      </c>
      <c r="AI113" t="n">
        <v>0.2</v>
      </c>
      <c r="AJ113" t="n">
        <v>0.08</v>
      </c>
      <c r="AK113" t="n">
        <v>51.62</v>
      </c>
      <c r="AL113" t="n">
        <v>0</v>
      </c>
      <c r="AM113" t="n">
        <v>0</v>
      </c>
      <c r="AN113" t="n">
        <v>0</v>
      </c>
      <c r="AO113" t="n">
        <v>0</v>
      </c>
      <c r="AP113" t="n">
        <v>100</v>
      </c>
      <c r="AQ113" t="n">
        <v>6.05</v>
      </c>
    </row>
    <row r="114">
      <c r="A114" t="inlineStr">
        <is>
          <t>Wong2</t>
        </is>
      </c>
      <c r="B114" t="n">
        <v>34.75</v>
      </c>
      <c r="C114" t="n">
        <v>33.05</v>
      </c>
      <c r="D114" t="n">
        <v>69.48999999999999</v>
      </c>
      <c r="E114" t="n">
        <v>69.48999999999999</v>
      </c>
      <c r="F114" t="n">
        <v>33.05</v>
      </c>
      <c r="G114" t="n">
        <v>32.2</v>
      </c>
      <c r="H114" t="n">
        <v>66.09999999999999</v>
      </c>
      <c r="I114" t="n">
        <v>0.03</v>
      </c>
      <c r="J114" t="n">
        <v>0.03</v>
      </c>
      <c r="K114" t="n">
        <v>0</v>
      </c>
      <c r="L114" t="n">
        <v>0</v>
      </c>
      <c r="M114" t="n">
        <v>0.03</v>
      </c>
      <c r="N114" t="n">
        <v>0.03</v>
      </c>
      <c r="O114" t="n">
        <v>0</v>
      </c>
      <c r="P114" t="n">
        <v>0.07000000000000001</v>
      </c>
      <c r="Q114" t="n">
        <v>0.08</v>
      </c>
      <c r="R114" t="n">
        <v>0</v>
      </c>
      <c r="S114" t="n">
        <v>0</v>
      </c>
      <c r="T114" t="n">
        <v>0.08</v>
      </c>
      <c r="U114" t="n">
        <v>0.08</v>
      </c>
      <c r="V114" t="n">
        <v>0</v>
      </c>
      <c r="W114" t="n">
        <v>0.12</v>
      </c>
      <c r="X114" t="n">
        <v>0.13</v>
      </c>
      <c r="Y114" t="n">
        <v>0</v>
      </c>
      <c r="Z114" t="n">
        <v>0</v>
      </c>
      <c r="AA114" t="n">
        <v>0.13</v>
      </c>
      <c r="AB114" t="n">
        <v>0.14</v>
      </c>
      <c r="AC114" t="n">
        <v>0</v>
      </c>
      <c r="AD114" t="n">
        <v>0.25</v>
      </c>
      <c r="AE114" t="n">
        <v>0.26</v>
      </c>
      <c r="AF114" t="n">
        <v>0</v>
      </c>
      <c r="AG114" t="n">
        <v>0</v>
      </c>
      <c r="AH114" t="n">
        <v>0.26</v>
      </c>
      <c r="AI114" t="n">
        <v>0.27</v>
      </c>
      <c r="AJ114" t="n">
        <v>0</v>
      </c>
      <c r="AK114" t="n">
        <v>51.62</v>
      </c>
      <c r="AL114" t="n">
        <v>0</v>
      </c>
      <c r="AM114" t="n">
        <v>0</v>
      </c>
      <c r="AN114" t="n">
        <v>0</v>
      </c>
      <c r="AO114" t="n">
        <v>0</v>
      </c>
      <c r="AP114" t="n">
        <v>100</v>
      </c>
      <c r="AQ114" t="n">
        <v>6.05</v>
      </c>
    </row>
    <row r="115">
      <c r="A115" t="inlineStr">
        <is>
          <t>Hamann</t>
        </is>
      </c>
      <c r="B115" t="n">
        <v>34.75</v>
      </c>
      <c r="C115" t="n">
        <v>33.05</v>
      </c>
      <c r="D115" t="n">
        <v>69.48999999999999</v>
      </c>
      <c r="E115" t="n">
        <v>69.48999999999999</v>
      </c>
      <c r="F115" t="n">
        <v>33.05</v>
      </c>
      <c r="G115" t="n">
        <v>34.75</v>
      </c>
      <c r="H115" t="n">
        <v>66.09999999999999</v>
      </c>
      <c r="I115" t="n">
        <v>0.03</v>
      </c>
      <c r="J115" t="n">
        <v>0.03</v>
      </c>
      <c r="K115" t="n">
        <v>0</v>
      </c>
      <c r="L115" t="n">
        <v>0</v>
      </c>
      <c r="M115" t="n">
        <v>0.03</v>
      </c>
      <c r="N115" t="n">
        <v>0.03</v>
      </c>
      <c r="O115" t="n">
        <v>0</v>
      </c>
      <c r="P115" t="n">
        <v>0.07000000000000001</v>
      </c>
      <c r="Q115" t="n">
        <v>0.08</v>
      </c>
      <c r="R115" t="n">
        <v>0</v>
      </c>
      <c r="S115" t="n">
        <v>0</v>
      </c>
      <c r="T115" t="n">
        <v>0.08</v>
      </c>
      <c r="U115" t="n">
        <v>0.07000000000000001</v>
      </c>
      <c r="V115" t="n">
        <v>0</v>
      </c>
      <c r="W115" t="n">
        <v>0.12</v>
      </c>
      <c r="X115" t="n">
        <v>0.13</v>
      </c>
      <c r="Y115" t="n">
        <v>0</v>
      </c>
      <c r="Z115" t="n">
        <v>0</v>
      </c>
      <c r="AA115" t="n">
        <v>0.13</v>
      </c>
      <c r="AB115" t="n">
        <v>0.12</v>
      </c>
      <c r="AC115" t="n">
        <v>0</v>
      </c>
      <c r="AD115" t="n">
        <v>0.25</v>
      </c>
      <c r="AE115" t="n">
        <v>0.26</v>
      </c>
      <c r="AF115" t="n">
        <v>0</v>
      </c>
      <c r="AG115" t="n">
        <v>0</v>
      </c>
      <c r="AH115" t="n">
        <v>0.26</v>
      </c>
      <c r="AI115" t="n">
        <v>0.25</v>
      </c>
      <c r="AJ115" t="n">
        <v>0</v>
      </c>
      <c r="AK115" t="n">
        <v>51.62</v>
      </c>
      <c r="AL115" t="n">
        <v>0</v>
      </c>
      <c r="AM115" t="n">
        <v>0</v>
      </c>
      <c r="AN115" t="n">
        <v>0</v>
      </c>
      <c r="AO115" t="n">
        <v>0</v>
      </c>
      <c r="AP115" t="n">
        <v>100</v>
      </c>
      <c r="AQ115" t="n">
        <v>6.05</v>
      </c>
    </row>
    <row r="116">
      <c r="A116" t="inlineStr">
        <is>
          <t>Simple Matching</t>
        </is>
      </c>
      <c r="B116" t="n">
        <v>34.75</v>
      </c>
      <c r="C116" t="n">
        <v>33.05</v>
      </c>
      <c r="D116" t="n">
        <v>69.48999999999999</v>
      </c>
      <c r="E116" t="n">
        <v>69.48999999999999</v>
      </c>
      <c r="F116" t="n">
        <v>33.05</v>
      </c>
      <c r="G116" t="n">
        <v>34.75</v>
      </c>
      <c r="H116" t="n">
        <v>66.09999999999999</v>
      </c>
      <c r="I116" t="n">
        <v>0.03</v>
      </c>
      <c r="J116" t="n">
        <v>0.03</v>
      </c>
      <c r="K116" t="n">
        <v>0</v>
      </c>
      <c r="L116" t="n">
        <v>0</v>
      </c>
      <c r="M116" t="n">
        <v>0.03</v>
      </c>
      <c r="N116" t="n">
        <v>0.03</v>
      </c>
      <c r="O116" t="n">
        <v>0</v>
      </c>
      <c r="P116" t="n">
        <v>0.07000000000000001</v>
      </c>
      <c r="Q116" t="n">
        <v>0.08</v>
      </c>
      <c r="R116" t="n">
        <v>0</v>
      </c>
      <c r="S116" t="n">
        <v>0</v>
      </c>
      <c r="T116" t="n">
        <v>0.08</v>
      </c>
      <c r="U116" t="n">
        <v>0.07000000000000001</v>
      </c>
      <c r="V116" t="n">
        <v>0</v>
      </c>
      <c r="W116" t="n">
        <v>0.12</v>
      </c>
      <c r="X116" t="n">
        <v>0.13</v>
      </c>
      <c r="Y116" t="n">
        <v>0</v>
      </c>
      <c r="Z116" t="n">
        <v>0</v>
      </c>
      <c r="AA116" t="n">
        <v>0.13</v>
      </c>
      <c r="AB116" t="n">
        <v>0.12</v>
      </c>
      <c r="AC116" t="n">
        <v>0</v>
      </c>
      <c r="AD116" t="n">
        <v>0.25</v>
      </c>
      <c r="AE116" t="n">
        <v>0.26</v>
      </c>
      <c r="AF116" t="n">
        <v>0</v>
      </c>
      <c r="AG116" t="n">
        <v>0</v>
      </c>
      <c r="AH116" t="n">
        <v>0.26</v>
      </c>
      <c r="AI116" t="n">
        <v>0.25</v>
      </c>
      <c r="AJ116" t="n">
        <v>0</v>
      </c>
      <c r="AK116" t="n">
        <v>51.62</v>
      </c>
      <c r="AL116" t="n">
        <v>0</v>
      </c>
      <c r="AM116" t="n">
        <v>0</v>
      </c>
      <c r="AN116" t="n">
        <v>0</v>
      </c>
      <c r="AO116" t="n">
        <v>0</v>
      </c>
      <c r="AP116" t="n">
        <v>100</v>
      </c>
      <c r="AQ116" t="n">
        <v>6.05</v>
      </c>
    </row>
    <row r="117">
      <c r="A117" t="inlineStr">
        <is>
          <t>Sokal</t>
        </is>
      </c>
      <c r="B117" t="n">
        <v>34.75</v>
      </c>
      <c r="C117" t="n">
        <v>33.05</v>
      </c>
      <c r="D117" t="n">
        <v>69.48999999999999</v>
      </c>
      <c r="E117" t="n">
        <v>69.48999999999999</v>
      </c>
      <c r="F117" t="n">
        <v>33.05</v>
      </c>
      <c r="G117" t="n">
        <v>34.75</v>
      </c>
      <c r="H117" t="n">
        <v>66.09999999999999</v>
      </c>
      <c r="I117" t="n">
        <v>0.03</v>
      </c>
      <c r="J117" t="n">
        <v>0.03</v>
      </c>
      <c r="K117" t="n">
        <v>0</v>
      </c>
      <c r="L117" t="n">
        <v>0</v>
      </c>
      <c r="M117" t="n">
        <v>0.03</v>
      </c>
      <c r="N117" t="n">
        <v>0.03</v>
      </c>
      <c r="O117" t="n">
        <v>0</v>
      </c>
      <c r="P117" t="n">
        <v>0.07000000000000001</v>
      </c>
      <c r="Q117" t="n">
        <v>0.08</v>
      </c>
      <c r="R117" t="n">
        <v>0</v>
      </c>
      <c r="S117" t="n">
        <v>0</v>
      </c>
      <c r="T117" t="n">
        <v>0.08</v>
      </c>
      <c r="U117" t="n">
        <v>0.07000000000000001</v>
      </c>
      <c r="V117" t="n">
        <v>0</v>
      </c>
      <c r="W117" t="n">
        <v>0.12</v>
      </c>
      <c r="X117" t="n">
        <v>0.13</v>
      </c>
      <c r="Y117" t="n">
        <v>0</v>
      </c>
      <c r="Z117" t="n">
        <v>0</v>
      </c>
      <c r="AA117" t="n">
        <v>0.13</v>
      </c>
      <c r="AB117" t="n">
        <v>0.12</v>
      </c>
      <c r="AC117" t="n">
        <v>0</v>
      </c>
      <c r="AD117" t="n">
        <v>0.25</v>
      </c>
      <c r="AE117" t="n">
        <v>0.26</v>
      </c>
      <c r="AF117" t="n">
        <v>0</v>
      </c>
      <c r="AG117" t="n">
        <v>0</v>
      </c>
      <c r="AH117" t="n">
        <v>0.26</v>
      </c>
      <c r="AI117" t="n">
        <v>0.25</v>
      </c>
      <c r="AJ117" t="n">
        <v>0</v>
      </c>
      <c r="AK117" t="n">
        <v>51.62</v>
      </c>
      <c r="AL117" t="n">
        <v>0</v>
      </c>
      <c r="AM117" t="n">
        <v>0</v>
      </c>
      <c r="AN117" t="n">
        <v>0</v>
      </c>
      <c r="AO117" t="n">
        <v>0</v>
      </c>
      <c r="AP117" t="n">
        <v>100</v>
      </c>
      <c r="AQ117" t="n">
        <v>6.05</v>
      </c>
    </row>
    <row r="118">
      <c r="A118" t="inlineStr">
        <is>
          <t>Rogers&amp;Tanimoto</t>
        </is>
      </c>
      <c r="B118" t="n">
        <v>34.75</v>
      </c>
      <c r="C118" t="n">
        <v>33.05</v>
      </c>
      <c r="D118" t="n">
        <v>69.48999999999999</v>
      </c>
      <c r="E118" t="n">
        <v>69.48999999999999</v>
      </c>
      <c r="F118" t="n">
        <v>33.05</v>
      </c>
      <c r="G118" t="n">
        <v>34.75</v>
      </c>
      <c r="H118" t="n">
        <v>66.09999999999999</v>
      </c>
      <c r="I118" t="n">
        <v>0.03</v>
      </c>
      <c r="J118" t="n">
        <v>0.03</v>
      </c>
      <c r="K118" t="n">
        <v>0</v>
      </c>
      <c r="L118" t="n">
        <v>0</v>
      </c>
      <c r="M118" t="n">
        <v>0.03</v>
      </c>
      <c r="N118" t="n">
        <v>0.03</v>
      </c>
      <c r="O118" t="n">
        <v>0</v>
      </c>
      <c r="P118" t="n">
        <v>0.07000000000000001</v>
      </c>
      <c r="Q118" t="n">
        <v>0.08</v>
      </c>
      <c r="R118" t="n">
        <v>0</v>
      </c>
      <c r="S118" t="n">
        <v>0</v>
      </c>
      <c r="T118" t="n">
        <v>0.08</v>
      </c>
      <c r="U118" t="n">
        <v>0.07000000000000001</v>
      </c>
      <c r="V118" t="n">
        <v>0</v>
      </c>
      <c r="W118" t="n">
        <v>0.12</v>
      </c>
      <c r="X118" t="n">
        <v>0.13</v>
      </c>
      <c r="Y118" t="n">
        <v>0</v>
      </c>
      <c r="Z118" t="n">
        <v>0</v>
      </c>
      <c r="AA118" t="n">
        <v>0.13</v>
      </c>
      <c r="AB118" t="n">
        <v>0.12</v>
      </c>
      <c r="AC118" t="n">
        <v>0</v>
      </c>
      <c r="AD118" t="n">
        <v>0.25</v>
      </c>
      <c r="AE118" t="n">
        <v>0.26</v>
      </c>
      <c r="AF118" t="n">
        <v>0</v>
      </c>
      <c r="AG118" t="n">
        <v>0</v>
      </c>
      <c r="AH118" t="n">
        <v>0.26</v>
      </c>
      <c r="AI118" t="n">
        <v>0.25</v>
      </c>
      <c r="AJ118" t="n">
        <v>0</v>
      </c>
      <c r="AK118" t="n">
        <v>51.62</v>
      </c>
      <c r="AL118" t="n">
        <v>0</v>
      </c>
      <c r="AM118" t="n">
        <v>0</v>
      </c>
      <c r="AN118" t="n">
        <v>0</v>
      </c>
      <c r="AO118" t="n">
        <v>0</v>
      </c>
      <c r="AP118" t="n">
        <v>100</v>
      </c>
      <c r="AQ118" t="n">
        <v>6.05</v>
      </c>
    </row>
    <row r="119">
      <c r="A119" t="inlineStr">
        <is>
          <t>Hamming etc.</t>
        </is>
      </c>
      <c r="B119" t="n">
        <v>34.75</v>
      </c>
      <c r="C119" t="n">
        <v>33.05</v>
      </c>
      <c r="D119" t="n">
        <v>69.48999999999999</v>
      </c>
      <c r="E119" t="n">
        <v>69.48999999999999</v>
      </c>
      <c r="F119" t="n">
        <v>33.05</v>
      </c>
      <c r="G119" t="n">
        <v>32.2</v>
      </c>
      <c r="H119" t="n">
        <v>66.09999999999999</v>
      </c>
      <c r="I119" t="n">
        <v>0.03</v>
      </c>
      <c r="J119" t="n">
        <v>0.03</v>
      </c>
      <c r="K119" t="n">
        <v>0</v>
      </c>
      <c r="L119" t="n">
        <v>0</v>
      </c>
      <c r="M119" t="n">
        <v>0.03</v>
      </c>
      <c r="N119" t="n">
        <v>0.03</v>
      </c>
      <c r="O119" t="n">
        <v>0</v>
      </c>
      <c r="P119" t="n">
        <v>0.07000000000000001</v>
      </c>
      <c r="Q119" t="n">
        <v>0.08</v>
      </c>
      <c r="R119" t="n">
        <v>0</v>
      </c>
      <c r="S119" t="n">
        <v>0</v>
      </c>
      <c r="T119" t="n">
        <v>0.08</v>
      </c>
      <c r="U119" t="n">
        <v>0.08</v>
      </c>
      <c r="V119" t="n">
        <v>0</v>
      </c>
      <c r="W119" t="n">
        <v>0.12</v>
      </c>
      <c r="X119" t="n">
        <v>0.13</v>
      </c>
      <c r="Y119" t="n">
        <v>0</v>
      </c>
      <c r="Z119" t="n">
        <v>0</v>
      </c>
      <c r="AA119" t="n">
        <v>0.13</v>
      </c>
      <c r="AB119" t="n">
        <v>0.14</v>
      </c>
      <c r="AC119" t="n">
        <v>0</v>
      </c>
      <c r="AD119" t="n">
        <v>0.25</v>
      </c>
      <c r="AE119" t="n">
        <v>0.26</v>
      </c>
      <c r="AF119" t="n">
        <v>0</v>
      </c>
      <c r="AG119" t="n">
        <v>0</v>
      </c>
      <c r="AH119" t="n">
        <v>0.26</v>
      </c>
      <c r="AI119" t="n">
        <v>0.27</v>
      </c>
      <c r="AJ119" t="n">
        <v>0</v>
      </c>
      <c r="AK119" t="n">
        <v>51.62</v>
      </c>
      <c r="AL119" t="n">
        <v>0</v>
      </c>
      <c r="AM119" t="n">
        <v>0</v>
      </c>
      <c r="AN119" t="n">
        <v>0</v>
      </c>
      <c r="AO119" t="n">
        <v>0</v>
      </c>
      <c r="AP119" t="n">
        <v>100</v>
      </c>
      <c r="AQ119" t="n">
        <v>6.05</v>
      </c>
    </row>
    <row r="120">
      <c r="A120" t="inlineStr">
        <is>
          <t>Euclid</t>
        </is>
      </c>
      <c r="B120" t="n">
        <v>34.75</v>
      </c>
      <c r="C120" t="n">
        <v>33.05</v>
      </c>
      <c r="D120" t="n">
        <v>69.48999999999999</v>
      </c>
      <c r="E120" t="n">
        <v>69.48999999999999</v>
      </c>
      <c r="F120" t="n">
        <v>33.05</v>
      </c>
      <c r="G120" t="n">
        <v>32.2</v>
      </c>
      <c r="H120" t="n">
        <v>66.09999999999999</v>
      </c>
      <c r="I120" t="n">
        <v>0.03</v>
      </c>
      <c r="J120" t="n">
        <v>0.03</v>
      </c>
      <c r="K120" t="n">
        <v>0</v>
      </c>
      <c r="L120" t="n">
        <v>0</v>
      </c>
      <c r="M120" t="n">
        <v>0.03</v>
      </c>
      <c r="N120" t="n">
        <v>0.03</v>
      </c>
      <c r="O120" t="n">
        <v>0</v>
      </c>
      <c r="P120" t="n">
        <v>0.07000000000000001</v>
      </c>
      <c r="Q120" t="n">
        <v>0.08</v>
      </c>
      <c r="R120" t="n">
        <v>0</v>
      </c>
      <c r="S120" t="n">
        <v>0</v>
      </c>
      <c r="T120" t="n">
        <v>0.08</v>
      </c>
      <c r="U120" t="n">
        <v>0.08</v>
      </c>
      <c r="V120" t="n">
        <v>0</v>
      </c>
      <c r="W120" t="n">
        <v>0.12</v>
      </c>
      <c r="X120" t="n">
        <v>0.13</v>
      </c>
      <c r="Y120" t="n">
        <v>0</v>
      </c>
      <c r="Z120" t="n">
        <v>0</v>
      </c>
      <c r="AA120" t="n">
        <v>0.13</v>
      </c>
      <c r="AB120" t="n">
        <v>0.14</v>
      </c>
      <c r="AC120" t="n">
        <v>0</v>
      </c>
      <c r="AD120" t="n">
        <v>0.25</v>
      </c>
      <c r="AE120" t="n">
        <v>0.26</v>
      </c>
      <c r="AF120" t="n">
        <v>0</v>
      </c>
      <c r="AG120" t="n">
        <v>0</v>
      </c>
      <c r="AH120" t="n">
        <v>0.26</v>
      </c>
      <c r="AI120" t="n">
        <v>0.27</v>
      </c>
      <c r="AJ120" t="n">
        <v>0</v>
      </c>
      <c r="AK120" t="n">
        <v>51.62</v>
      </c>
      <c r="AL120" t="n">
        <v>0</v>
      </c>
      <c r="AM120" t="n">
        <v>0</v>
      </c>
      <c r="AN120" t="n">
        <v>0</v>
      </c>
      <c r="AO120" t="n">
        <v>0</v>
      </c>
      <c r="AP120" t="n">
        <v>100</v>
      </c>
      <c r="AQ120" t="n">
        <v>6.05</v>
      </c>
    </row>
    <row r="121">
      <c r="A121" t="inlineStr">
        <is>
          <t>Scott</t>
        </is>
      </c>
      <c r="B121" t="n">
        <v>34.75</v>
      </c>
      <c r="C121" t="n">
        <v>33.05</v>
      </c>
      <c r="D121" t="n">
        <v>69.48999999999999</v>
      </c>
      <c r="E121" t="n">
        <v>69.48999999999999</v>
      </c>
      <c r="F121" t="n">
        <v>33.05</v>
      </c>
      <c r="G121" t="n">
        <v>34.75</v>
      </c>
      <c r="H121" t="n">
        <v>66.09999999999999</v>
      </c>
      <c r="I121" t="n">
        <v>0.03</v>
      </c>
      <c r="J121" t="n">
        <v>0.03</v>
      </c>
      <c r="K121" t="n">
        <v>0</v>
      </c>
      <c r="L121" t="n">
        <v>0</v>
      </c>
      <c r="M121" t="n">
        <v>0.03</v>
      </c>
      <c r="N121" t="n">
        <v>0.03</v>
      </c>
      <c r="O121" t="n">
        <v>0</v>
      </c>
      <c r="P121" t="n">
        <v>0.07000000000000001</v>
      </c>
      <c r="Q121" t="n">
        <v>0.08</v>
      </c>
      <c r="R121" t="n">
        <v>0</v>
      </c>
      <c r="S121" t="n">
        <v>0</v>
      </c>
      <c r="T121" t="n">
        <v>0.08</v>
      </c>
      <c r="U121" t="n">
        <v>0.07000000000000001</v>
      </c>
      <c r="V121" t="n">
        <v>0</v>
      </c>
      <c r="W121" t="n">
        <v>0.12</v>
      </c>
      <c r="X121" t="n">
        <v>0.13</v>
      </c>
      <c r="Y121" t="n">
        <v>0</v>
      </c>
      <c r="Z121" t="n">
        <v>0</v>
      </c>
      <c r="AA121" t="n">
        <v>0.13</v>
      </c>
      <c r="AB121" t="n">
        <v>0.12</v>
      </c>
      <c r="AC121" t="n">
        <v>0</v>
      </c>
      <c r="AD121" t="n">
        <v>0.25</v>
      </c>
      <c r="AE121" t="n">
        <v>0.26</v>
      </c>
      <c r="AF121" t="n">
        <v>0</v>
      </c>
      <c r="AG121" t="n">
        <v>0</v>
      </c>
      <c r="AH121" t="n">
        <v>0.26</v>
      </c>
      <c r="AI121" t="n">
        <v>0.25</v>
      </c>
      <c r="AJ121" t="n">
        <v>0</v>
      </c>
      <c r="AK121" t="n">
        <v>51.62</v>
      </c>
      <c r="AL121" t="n">
        <v>0</v>
      </c>
      <c r="AM121" t="n">
        <v>0</v>
      </c>
      <c r="AN121" t="n">
        <v>0</v>
      </c>
      <c r="AO121" t="n">
        <v>0</v>
      </c>
      <c r="AP121" t="n">
        <v>100</v>
      </c>
      <c r="AQ121" t="n">
        <v>6.05</v>
      </c>
    </row>
    <row r="122">
      <c r="A122" t="inlineStr">
        <is>
          <t>Rogot1</t>
        </is>
      </c>
      <c r="B122" t="n">
        <v>34.75</v>
      </c>
      <c r="C122" t="n">
        <v>33.05</v>
      </c>
      <c r="D122" t="n">
        <v>69.48999999999999</v>
      </c>
      <c r="E122" t="n">
        <v>69.48999999999999</v>
      </c>
      <c r="F122" t="n">
        <v>33.05</v>
      </c>
      <c r="G122" t="n">
        <v>34.75</v>
      </c>
      <c r="H122" t="n">
        <v>66.09999999999999</v>
      </c>
      <c r="I122" t="n">
        <v>0.03</v>
      </c>
      <c r="J122" t="n">
        <v>0.03</v>
      </c>
      <c r="K122" t="n">
        <v>0</v>
      </c>
      <c r="L122" t="n">
        <v>0</v>
      </c>
      <c r="M122" t="n">
        <v>0.03</v>
      </c>
      <c r="N122" t="n">
        <v>0.03</v>
      </c>
      <c r="O122" t="n">
        <v>0</v>
      </c>
      <c r="P122" t="n">
        <v>0.07000000000000001</v>
      </c>
      <c r="Q122" t="n">
        <v>0.08</v>
      </c>
      <c r="R122" t="n">
        <v>0</v>
      </c>
      <c r="S122" t="n">
        <v>0</v>
      </c>
      <c r="T122" t="n">
        <v>0.08</v>
      </c>
      <c r="U122" t="n">
        <v>0.07000000000000001</v>
      </c>
      <c r="V122" t="n">
        <v>0</v>
      </c>
      <c r="W122" t="n">
        <v>0.12</v>
      </c>
      <c r="X122" t="n">
        <v>0.13</v>
      </c>
      <c r="Y122" t="n">
        <v>0</v>
      </c>
      <c r="Z122" t="n">
        <v>0</v>
      </c>
      <c r="AA122" t="n">
        <v>0.13</v>
      </c>
      <c r="AB122" t="n">
        <v>0.12</v>
      </c>
      <c r="AC122" t="n">
        <v>0</v>
      </c>
      <c r="AD122" t="n">
        <v>0.25</v>
      </c>
      <c r="AE122" t="n">
        <v>0.26</v>
      </c>
      <c r="AF122" t="n">
        <v>0</v>
      </c>
      <c r="AG122" t="n">
        <v>0</v>
      </c>
      <c r="AH122" t="n">
        <v>0.26</v>
      </c>
      <c r="AI122" t="n">
        <v>0.25</v>
      </c>
      <c r="AJ122" t="n">
        <v>0</v>
      </c>
      <c r="AK122" t="n">
        <v>51.62</v>
      </c>
      <c r="AL122" t="n">
        <v>0</v>
      </c>
      <c r="AM122" t="n">
        <v>0</v>
      </c>
      <c r="AN122" t="n">
        <v>0</v>
      </c>
      <c r="AO122" t="n">
        <v>0</v>
      </c>
      <c r="AP122" t="n">
        <v>100</v>
      </c>
      <c r="AQ122" t="n">
        <v>6.05</v>
      </c>
    </row>
    <row r="123">
      <c r="A123" t="inlineStr">
        <is>
          <t>Kulczynski2</t>
        </is>
      </c>
      <c r="B123" t="n">
        <v>34.75</v>
      </c>
      <c r="C123" t="n">
        <v>33.05</v>
      </c>
      <c r="D123" t="n">
        <v>33.9</v>
      </c>
      <c r="E123" t="n">
        <v>32.2</v>
      </c>
      <c r="F123" t="n">
        <v>33.05</v>
      </c>
      <c r="G123" t="n">
        <v>34.75</v>
      </c>
      <c r="H123" t="n">
        <v>37.29</v>
      </c>
      <c r="I123" t="n">
        <v>0.03</v>
      </c>
      <c r="J123" t="n">
        <v>0.03</v>
      </c>
      <c r="K123" t="n">
        <v>0</v>
      </c>
      <c r="L123" t="n">
        <v>0.03</v>
      </c>
      <c r="M123" t="n">
        <v>0.03</v>
      </c>
      <c r="N123" t="n">
        <v>0.03</v>
      </c>
      <c r="O123" t="n">
        <v>0</v>
      </c>
      <c r="P123" t="n">
        <v>0.07000000000000001</v>
      </c>
      <c r="Q123" t="n">
        <v>0.08</v>
      </c>
      <c r="R123" t="n">
        <v>0.05</v>
      </c>
      <c r="S123" t="n">
        <v>0.08</v>
      </c>
      <c r="T123" t="n">
        <v>0.08</v>
      </c>
      <c r="U123" t="n">
        <v>0.07000000000000001</v>
      </c>
      <c r="V123" t="n">
        <v>0</v>
      </c>
      <c r="W123" t="n">
        <v>0.12</v>
      </c>
      <c r="X123" t="n">
        <v>0.13</v>
      </c>
      <c r="Y123" t="n">
        <v>0.11</v>
      </c>
      <c r="Z123" t="n">
        <v>0.14</v>
      </c>
      <c r="AA123" t="n">
        <v>0.13</v>
      </c>
      <c r="AB123" t="n">
        <v>0.12</v>
      </c>
      <c r="AC123" t="n">
        <v>0.05</v>
      </c>
      <c r="AD123" t="n">
        <v>0.25</v>
      </c>
      <c r="AE123" t="n">
        <v>0.26</v>
      </c>
      <c r="AF123" t="n">
        <v>0.24</v>
      </c>
      <c r="AG123" t="n">
        <v>0.27</v>
      </c>
      <c r="AH123" t="n">
        <v>0.26</v>
      </c>
      <c r="AI123" t="n">
        <v>0.25</v>
      </c>
      <c r="AJ123" t="n">
        <v>0.19</v>
      </c>
      <c r="AK123" t="n">
        <v>51.62</v>
      </c>
      <c r="AL123" t="n">
        <v>0</v>
      </c>
      <c r="AM123" t="n">
        <v>0</v>
      </c>
      <c r="AN123" t="n">
        <v>0</v>
      </c>
      <c r="AO123" t="n">
        <v>0</v>
      </c>
      <c r="AP123" t="n">
        <v>100</v>
      </c>
      <c r="AQ123" t="n">
        <v>6.05</v>
      </c>
    </row>
    <row r="124">
      <c r="A124" t="inlineStr">
        <is>
          <t>Ochiai</t>
        </is>
      </c>
      <c r="B124" t="n">
        <v>34.75</v>
      </c>
      <c r="C124" t="n">
        <v>33.05</v>
      </c>
      <c r="D124" t="n">
        <v>38.98</v>
      </c>
      <c r="E124" t="n">
        <v>32.2</v>
      </c>
      <c r="F124" t="n">
        <v>33.05</v>
      </c>
      <c r="G124" t="n">
        <v>34.75</v>
      </c>
      <c r="H124" t="n">
        <v>37.29</v>
      </c>
      <c r="I124" t="n">
        <v>0.03</v>
      </c>
      <c r="J124" t="n">
        <v>0.03</v>
      </c>
      <c r="K124" t="n">
        <v>0</v>
      </c>
      <c r="L124" t="n">
        <v>0.03</v>
      </c>
      <c r="M124" t="n">
        <v>0.03</v>
      </c>
      <c r="N124" t="n">
        <v>0.03</v>
      </c>
      <c r="O124" t="n">
        <v>0</v>
      </c>
      <c r="P124" t="n">
        <v>0.07000000000000001</v>
      </c>
      <c r="Q124" t="n">
        <v>0.08</v>
      </c>
      <c r="R124" t="n">
        <v>0</v>
      </c>
      <c r="S124" t="n">
        <v>0.08</v>
      </c>
      <c r="T124" t="n">
        <v>0.08</v>
      </c>
      <c r="U124" t="n">
        <v>0.07000000000000001</v>
      </c>
      <c r="V124" t="n">
        <v>0</v>
      </c>
      <c r="W124" t="n">
        <v>0.12</v>
      </c>
      <c r="X124" t="n">
        <v>0.13</v>
      </c>
      <c r="Y124" t="n">
        <v>0.03</v>
      </c>
      <c r="Z124" t="n">
        <v>0.14</v>
      </c>
      <c r="AA124" t="n">
        <v>0.13</v>
      </c>
      <c r="AB124" t="n">
        <v>0.12</v>
      </c>
      <c r="AC124" t="n">
        <v>0.05</v>
      </c>
      <c r="AD124" t="n">
        <v>0.25</v>
      </c>
      <c r="AE124" t="n">
        <v>0.26</v>
      </c>
      <c r="AF124" t="n">
        <v>0.16</v>
      </c>
      <c r="AG124" t="n">
        <v>0.27</v>
      </c>
      <c r="AH124" t="n">
        <v>0.26</v>
      </c>
      <c r="AI124" t="n">
        <v>0.25</v>
      </c>
      <c r="AJ124" t="n">
        <v>0.19</v>
      </c>
      <c r="AK124" t="n">
        <v>51.62</v>
      </c>
      <c r="AL124" t="n">
        <v>0</v>
      </c>
      <c r="AM124" t="n">
        <v>0</v>
      </c>
      <c r="AN124" t="n">
        <v>0</v>
      </c>
      <c r="AO124" t="n">
        <v>0</v>
      </c>
      <c r="AP124" t="n">
        <v>100</v>
      </c>
      <c r="AQ124" t="n">
        <v>6.05</v>
      </c>
    </row>
    <row r="125">
      <c r="A125" t="inlineStr">
        <is>
          <t>M2</t>
        </is>
      </c>
      <c r="B125" t="n">
        <v>34.75</v>
      </c>
      <c r="C125" t="n">
        <v>33.05</v>
      </c>
      <c r="D125" t="n">
        <v>37.29</v>
      </c>
      <c r="E125" t="n">
        <v>32.2</v>
      </c>
      <c r="F125" t="n">
        <v>33.05</v>
      </c>
      <c r="G125" t="n">
        <v>34.75</v>
      </c>
      <c r="H125" t="n">
        <v>35.59</v>
      </c>
      <c r="I125" t="n">
        <v>0.03</v>
      </c>
      <c r="J125" t="n">
        <v>0.03</v>
      </c>
      <c r="K125" t="n">
        <v>0</v>
      </c>
      <c r="L125" t="n">
        <v>0.03</v>
      </c>
      <c r="M125" t="n">
        <v>0.03</v>
      </c>
      <c r="N125" t="n">
        <v>0.03</v>
      </c>
      <c r="O125" t="n">
        <v>0</v>
      </c>
      <c r="P125" t="n">
        <v>0.07000000000000001</v>
      </c>
      <c r="Q125" t="n">
        <v>0.08</v>
      </c>
      <c r="R125" t="n">
        <v>0</v>
      </c>
      <c r="S125" t="n">
        <v>0.08</v>
      </c>
      <c r="T125" t="n">
        <v>0.08</v>
      </c>
      <c r="U125" t="n">
        <v>0.07000000000000001</v>
      </c>
      <c r="V125" t="n">
        <v>0.03</v>
      </c>
      <c r="W125" t="n">
        <v>0.12</v>
      </c>
      <c r="X125" t="n">
        <v>0.13</v>
      </c>
      <c r="Y125" t="n">
        <v>0.05</v>
      </c>
      <c r="Z125" t="n">
        <v>0.14</v>
      </c>
      <c r="AA125" t="n">
        <v>0.13</v>
      </c>
      <c r="AB125" t="n">
        <v>0.12</v>
      </c>
      <c r="AC125" t="n">
        <v>0.08</v>
      </c>
      <c r="AD125" t="n">
        <v>0.25</v>
      </c>
      <c r="AE125" t="n">
        <v>0.26</v>
      </c>
      <c r="AF125" t="n">
        <v>0.19</v>
      </c>
      <c r="AG125" t="n">
        <v>0.27</v>
      </c>
      <c r="AH125" t="n">
        <v>0.26</v>
      </c>
      <c r="AI125" t="n">
        <v>0.25</v>
      </c>
      <c r="AJ125" t="n">
        <v>0.22</v>
      </c>
      <c r="AK125" t="n">
        <v>51.62</v>
      </c>
      <c r="AL125" t="n">
        <v>0</v>
      </c>
      <c r="AM125" t="n">
        <v>0</v>
      </c>
      <c r="AN125" t="n">
        <v>0</v>
      </c>
      <c r="AO125" t="n">
        <v>0</v>
      </c>
      <c r="AP125" t="n">
        <v>100</v>
      </c>
      <c r="AQ125" t="n">
        <v>6.05</v>
      </c>
    </row>
    <row r="126">
      <c r="A126" t="inlineStr">
        <is>
          <t>AMPLE2</t>
        </is>
      </c>
      <c r="B126" t="n">
        <v>43.22</v>
      </c>
      <c r="C126" t="n">
        <v>42.37</v>
      </c>
      <c r="D126" t="n">
        <v>51.69</v>
      </c>
      <c r="E126" t="n">
        <v>53.39</v>
      </c>
      <c r="F126" t="n">
        <v>42.37</v>
      </c>
      <c r="G126" t="n">
        <v>43.22</v>
      </c>
      <c r="H126" t="n">
        <v>51.69</v>
      </c>
      <c r="I126" t="n">
        <v>0.02</v>
      </c>
      <c r="J126" t="n">
        <v>0.02</v>
      </c>
      <c r="K126" t="n">
        <v>0</v>
      </c>
      <c r="L126" t="n">
        <v>0</v>
      </c>
      <c r="M126" t="n">
        <v>0.02</v>
      </c>
      <c r="N126" t="n">
        <v>0.02</v>
      </c>
      <c r="O126" t="n">
        <v>0</v>
      </c>
      <c r="P126" t="n">
        <v>0.06</v>
      </c>
      <c r="Q126" t="n">
        <v>0.06</v>
      </c>
      <c r="R126" t="n">
        <v>0</v>
      </c>
      <c r="S126" t="n">
        <v>0</v>
      </c>
      <c r="T126" t="n">
        <v>0.06</v>
      </c>
      <c r="U126" t="n">
        <v>0.06</v>
      </c>
      <c r="V126" t="n">
        <v>0</v>
      </c>
      <c r="W126" t="n">
        <v>0.1</v>
      </c>
      <c r="X126" t="n">
        <v>0.1</v>
      </c>
      <c r="Y126" t="n">
        <v>0.02</v>
      </c>
      <c r="Z126" t="n">
        <v>0</v>
      </c>
      <c r="AA126" t="n">
        <v>0.1</v>
      </c>
      <c r="AB126" t="n">
        <v>0.1</v>
      </c>
      <c r="AC126" t="n">
        <v>0</v>
      </c>
      <c r="AD126" t="n">
        <v>0.2</v>
      </c>
      <c r="AE126" t="n">
        <v>0.2</v>
      </c>
      <c r="AF126" t="n">
        <v>0.12</v>
      </c>
      <c r="AG126" t="n">
        <v>0.04</v>
      </c>
      <c r="AH126" t="n">
        <v>0.2</v>
      </c>
      <c r="AI126" t="n">
        <v>0.2</v>
      </c>
      <c r="AJ126" t="n">
        <v>0.07000000000000001</v>
      </c>
      <c r="AK126" t="n">
        <v>51.62</v>
      </c>
      <c r="AL126" t="n">
        <v>0</v>
      </c>
      <c r="AM126" t="n">
        <v>0</v>
      </c>
      <c r="AN126" t="n">
        <v>0</v>
      </c>
      <c r="AO126" t="n">
        <v>0</v>
      </c>
      <c r="AP126" t="n">
        <v>100</v>
      </c>
      <c r="AQ126" t="n">
        <v>6.05</v>
      </c>
    </row>
    <row r="127">
      <c r="A127" t="inlineStr">
        <is>
          <t>Wong3</t>
        </is>
      </c>
      <c r="B127" t="n">
        <v>34.75</v>
      </c>
      <c r="C127" t="n">
        <v>33.05</v>
      </c>
      <c r="D127" t="n">
        <v>33.9</v>
      </c>
      <c r="E127" t="n">
        <v>32.2</v>
      </c>
      <c r="F127" t="n">
        <v>33.05</v>
      </c>
      <c r="G127" t="n">
        <v>32.2</v>
      </c>
      <c r="H127" t="n">
        <v>33.9</v>
      </c>
      <c r="I127" t="n">
        <v>0.03</v>
      </c>
      <c r="J127" t="n">
        <v>0.03</v>
      </c>
      <c r="K127" t="n">
        <v>0</v>
      </c>
      <c r="L127" t="n">
        <v>0.03</v>
      </c>
      <c r="M127" t="n">
        <v>0.03</v>
      </c>
      <c r="N127" t="n">
        <v>0.03</v>
      </c>
      <c r="O127" t="n">
        <v>0</v>
      </c>
      <c r="P127" t="n">
        <v>0.07000000000000001</v>
      </c>
      <c r="Q127" t="n">
        <v>0.08</v>
      </c>
      <c r="R127" t="n">
        <v>0.05</v>
      </c>
      <c r="S127" t="n">
        <v>0.08</v>
      </c>
      <c r="T127" t="n">
        <v>0.08</v>
      </c>
      <c r="U127" t="n">
        <v>0.08</v>
      </c>
      <c r="V127" t="n">
        <v>0.05</v>
      </c>
      <c r="W127" t="n">
        <v>0.12</v>
      </c>
      <c r="X127" t="n">
        <v>0.13</v>
      </c>
      <c r="Y127" t="n">
        <v>0.11</v>
      </c>
      <c r="Z127" t="n">
        <v>0.14</v>
      </c>
      <c r="AA127" t="n">
        <v>0.13</v>
      </c>
      <c r="AB127" t="n">
        <v>0.14</v>
      </c>
      <c r="AC127" t="n">
        <v>0.11</v>
      </c>
      <c r="AD127" t="n">
        <v>0.25</v>
      </c>
      <c r="AE127" t="n">
        <v>0.26</v>
      </c>
      <c r="AF127" t="n">
        <v>0.24</v>
      </c>
      <c r="AG127" t="n">
        <v>0.27</v>
      </c>
      <c r="AH127" t="n">
        <v>0.26</v>
      </c>
      <c r="AI127" t="n">
        <v>0.27</v>
      </c>
      <c r="AJ127" t="n">
        <v>0.24</v>
      </c>
      <c r="AK127" t="n">
        <v>51.62</v>
      </c>
      <c r="AL127" t="n">
        <v>0</v>
      </c>
      <c r="AM127" t="n">
        <v>0</v>
      </c>
      <c r="AN127" t="n">
        <v>0</v>
      </c>
      <c r="AO127" t="n">
        <v>0</v>
      </c>
      <c r="AP127" t="n">
        <v>100</v>
      </c>
      <c r="AQ127" t="n">
        <v>6.05</v>
      </c>
    </row>
    <row r="128">
      <c r="A128" t="inlineStr">
        <is>
          <t>Arithmetic Mean</t>
        </is>
      </c>
      <c r="B128" t="n">
        <v>34.75</v>
      </c>
      <c r="C128" t="n">
        <v>33.05</v>
      </c>
      <c r="D128" t="n">
        <v>51.69</v>
      </c>
      <c r="E128" t="n">
        <v>53.39</v>
      </c>
      <c r="F128" t="n">
        <v>33.05</v>
      </c>
      <c r="G128" t="n">
        <v>34.75</v>
      </c>
      <c r="H128" t="n">
        <v>51.69</v>
      </c>
      <c r="I128" t="n">
        <v>0.03</v>
      </c>
      <c r="J128" t="n">
        <v>0.03</v>
      </c>
      <c r="K128" t="n">
        <v>0</v>
      </c>
      <c r="L128" t="n">
        <v>0</v>
      </c>
      <c r="M128" t="n">
        <v>0.03</v>
      </c>
      <c r="N128" t="n">
        <v>0.03</v>
      </c>
      <c r="O128" t="n">
        <v>0</v>
      </c>
      <c r="P128" t="n">
        <v>0.07000000000000001</v>
      </c>
      <c r="Q128" t="n">
        <v>0.08</v>
      </c>
      <c r="R128" t="n">
        <v>0</v>
      </c>
      <c r="S128" t="n">
        <v>0</v>
      </c>
      <c r="T128" t="n">
        <v>0.08</v>
      </c>
      <c r="U128" t="n">
        <v>0.07000000000000001</v>
      </c>
      <c r="V128" t="n">
        <v>0</v>
      </c>
      <c r="W128" t="n">
        <v>0.12</v>
      </c>
      <c r="X128" t="n">
        <v>0.13</v>
      </c>
      <c r="Y128" t="n">
        <v>0.02</v>
      </c>
      <c r="Z128" t="n">
        <v>0</v>
      </c>
      <c r="AA128" t="n">
        <v>0.13</v>
      </c>
      <c r="AB128" t="n">
        <v>0.12</v>
      </c>
      <c r="AC128" t="n">
        <v>0</v>
      </c>
      <c r="AD128" t="n">
        <v>0.25</v>
      </c>
      <c r="AE128" t="n">
        <v>0.26</v>
      </c>
      <c r="AF128" t="n">
        <v>0.12</v>
      </c>
      <c r="AG128" t="n">
        <v>0.04</v>
      </c>
      <c r="AH128" t="n">
        <v>0.26</v>
      </c>
      <c r="AI128" t="n">
        <v>0.25</v>
      </c>
      <c r="AJ128" t="n">
        <v>0.07000000000000001</v>
      </c>
      <c r="AK128" t="n">
        <v>51.62</v>
      </c>
      <c r="AL128" t="n">
        <v>0</v>
      </c>
      <c r="AM128" t="n">
        <v>0</v>
      </c>
      <c r="AN128" t="n">
        <v>0</v>
      </c>
      <c r="AO128" t="n">
        <v>0</v>
      </c>
      <c r="AP128" t="n">
        <v>100</v>
      </c>
      <c r="AQ128" t="n">
        <v>6.05</v>
      </c>
    </row>
    <row r="129">
      <c r="A129" t="inlineStr">
        <is>
          <t>Cohen</t>
        </is>
      </c>
      <c r="B129" t="n">
        <v>34.75</v>
      </c>
      <c r="C129" t="n">
        <v>33.05</v>
      </c>
      <c r="D129" t="n">
        <v>51.69</v>
      </c>
      <c r="E129" t="n">
        <v>53.39</v>
      </c>
      <c r="F129" t="n">
        <v>33.05</v>
      </c>
      <c r="G129" t="n">
        <v>34.75</v>
      </c>
      <c r="H129" t="n">
        <v>51.69</v>
      </c>
      <c r="I129" t="n">
        <v>0.03</v>
      </c>
      <c r="J129" t="n">
        <v>0.03</v>
      </c>
      <c r="K129" t="n">
        <v>0</v>
      </c>
      <c r="L129" t="n">
        <v>0</v>
      </c>
      <c r="M129" t="n">
        <v>0.03</v>
      </c>
      <c r="N129" t="n">
        <v>0.03</v>
      </c>
      <c r="O129" t="n">
        <v>0</v>
      </c>
      <c r="P129" t="n">
        <v>0.07000000000000001</v>
      </c>
      <c r="Q129" t="n">
        <v>0.08</v>
      </c>
      <c r="R129" t="n">
        <v>0</v>
      </c>
      <c r="S129" t="n">
        <v>0</v>
      </c>
      <c r="T129" t="n">
        <v>0.08</v>
      </c>
      <c r="U129" t="n">
        <v>0.07000000000000001</v>
      </c>
      <c r="V129" t="n">
        <v>0</v>
      </c>
      <c r="W129" t="n">
        <v>0.12</v>
      </c>
      <c r="X129" t="n">
        <v>0.13</v>
      </c>
      <c r="Y129" t="n">
        <v>0.02</v>
      </c>
      <c r="Z129" t="n">
        <v>0</v>
      </c>
      <c r="AA129" t="n">
        <v>0.13</v>
      </c>
      <c r="AB129" t="n">
        <v>0.12</v>
      </c>
      <c r="AC129" t="n">
        <v>0</v>
      </c>
      <c r="AD129" t="n">
        <v>0.25</v>
      </c>
      <c r="AE129" t="n">
        <v>0.26</v>
      </c>
      <c r="AF129" t="n">
        <v>0.12</v>
      </c>
      <c r="AG129" t="n">
        <v>0.04</v>
      </c>
      <c r="AH129" t="n">
        <v>0.26</v>
      </c>
      <c r="AI129" t="n">
        <v>0.25</v>
      </c>
      <c r="AJ129" t="n">
        <v>0.07000000000000001</v>
      </c>
      <c r="AK129" t="n">
        <v>51.62</v>
      </c>
      <c r="AL129" t="n">
        <v>0</v>
      </c>
      <c r="AM129" t="n">
        <v>0</v>
      </c>
      <c r="AN129" t="n">
        <v>0</v>
      </c>
      <c r="AO129" t="n">
        <v>0</v>
      </c>
      <c r="AP129" t="n">
        <v>100</v>
      </c>
      <c r="AQ129" t="n">
        <v>6.05</v>
      </c>
    </row>
    <row r="130">
      <c r="A130" t="inlineStr">
        <is>
          <t>Fleiss</t>
        </is>
      </c>
      <c r="B130" t="n">
        <v>34.75</v>
      </c>
      <c r="C130" t="n">
        <v>33.05</v>
      </c>
      <c r="D130" t="n">
        <v>69.48999999999999</v>
      </c>
      <c r="E130" t="n">
        <v>69.48999999999999</v>
      </c>
      <c r="F130" t="n">
        <v>33.05</v>
      </c>
      <c r="G130" t="n">
        <v>34.75</v>
      </c>
      <c r="H130" t="n">
        <v>66.09999999999999</v>
      </c>
      <c r="I130" t="n">
        <v>0.03</v>
      </c>
      <c r="J130" t="n">
        <v>0.03</v>
      </c>
      <c r="K130" t="n">
        <v>0</v>
      </c>
      <c r="L130" t="n">
        <v>0</v>
      </c>
      <c r="M130" t="n">
        <v>0.03</v>
      </c>
      <c r="N130" t="n">
        <v>0.03</v>
      </c>
      <c r="O130" t="n">
        <v>0</v>
      </c>
      <c r="P130" t="n">
        <v>0.07000000000000001</v>
      </c>
      <c r="Q130" t="n">
        <v>0.08</v>
      </c>
      <c r="R130" t="n">
        <v>0</v>
      </c>
      <c r="S130" t="n">
        <v>0</v>
      </c>
      <c r="T130" t="n">
        <v>0.08</v>
      </c>
      <c r="U130" t="n">
        <v>0.07000000000000001</v>
      </c>
      <c r="V130" t="n">
        <v>0</v>
      </c>
      <c r="W130" t="n">
        <v>0.12</v>
      </c>
      <c r="X130" t="n">
        <v>0.13</v>
      </c>
      <c r="Y130" t="n">
        <v>0</v>
      </c>
      <c r="Z130" t="n">
        <v>0</v>
      </c>
      <c r="AA130" t="n">
        <v>0.13</v>
      </c>
      <c r="AB130" t="n">
        <v>0.12</v>
      </c>
      <c r="AC130" t="n">
        <v>0</v>
      </c>
      <c r="AD130" t="n">
        <v>0.25</v>
      </c>
      <c r="AE130" t="n">
        <v>0.26</v>
      </c>
      <c r="AF130" t="n">
        <v>0</v>
      </c>
      <c r="AG130" t="n">
        <v>0</v>
      </c>
      <c r="AH130" t="n">
        <v>0.26</v>
      </c>
      <c r="AI130" t="n">
        <v>0.25</v>
      </c>
      <c r="AJ130" t="n">
        <v>0</v>
      </c>
      <c r="AK130" t="n">
        <v>51.62</v>
      </c>
      <c r="AL130" t="n">
        <v>0</v>
      </c>
      <c r="AM130" t="n">
        <v>0</v>
      </c>
      <c r="AN130" t="n">
        <v>0</v>
      </c>
      <c r="AO130" t="n">
        <v>0</v>
      </c>
      <c r="AP130" t="n">
        <v>100</v>
      </c>
      <c r="AQ130" t="n">
        <v>6.05</v>
      </c>
    </row>
    <row r="133">
      <c r="A133" t="inlineStr">
        <is>
          <t>Mutant5</t>
        </is>
      </c>
      <c r="B133" t="inlineStr">
        <is>
          <t>MS-EXAM</t>
        </is>
      </c>
      <c r="C133" t="inlineStr">
        <is>
          <t>FA-EXAM</t>
        </is>
      </c>
      <c r="D133" t="inlineStr">
        <is>
          <t>PS-EXAM</t>
        </is>
      </c>
      <c r="E133" t="inlineStr">
        <is>
          <t>PSO-EXAM</t>
        </is>
      </c>
      <c r="F133" t="inlineStr">
        <is>
          <t>FAFL-EXAM</t>
        </is>
      </c>
      <c r="G133" t="inlineStr">
        <is>
          <t>MM-EXAM</t>
        </is>
      </c>
      <c r="H133" t="inlineStr">
        <is>
          <t>SBFL-EXAM</t>
        </is>
      </c>
      <c r="I133" t="inlineStr">
        <is>
          <t>MS-TOP1</t>
        </is>
      </c>
      <c r="J133" t="inlineStr">
        <is>
          <t>FA-TOP1</t>
        </is>
      </c>
      <c r="K133" t="inlineStr">
        <is>
          <t>PS-TOP1</t>
        </is>
      </c>
      <c r="L133" t="inlineStr">
        <is>
          <t>PSO-TOP1</t>
        </is>
      </c>
      <c r="M133" t="inlineStr">
        <is>
          <t>FAFL-TOP1</t>
        </is>
      </c>
      <c r="N133" t="inlineStr">
        <is>
          <t>MM-TOP1</t>
        </is>
      </c>
      <c r="O133" t="inlineStr">
        <is>
          <t>SBFL-TOP1</t>
        </is>
      </c>
      <c r="P133" t="inlineStr">
        <is>
          <t>MS-TOP3</t>
        </is>
      </c>
      <c r="Q133" t="inlineStr">
        <is>
          <t>FA-TOP3</t>
        </is>
      </c>
      <c r="R133" t="inlineStr">
        <is>
          <t>PS-TOP3</t>
        </is>
      </c>
      <c r="S133" t="inlineStr">
        <is>
          <t>PSO-TOP3</t>
        </is>
      </c>
      <c r="T133" t="inlineStr">
        <is>
          <t>FAFL-TOP3</t>
        </is>
      </c>
      <c r="U133" t="inlineStr">
        <is>
          <t>MM-TOP3</t>
        </is>
      </c>
      <c r="V133" t="inlineStr">
        <is>
          <t>SBFL-TOP3</t>
        </is>
      </c>
      <c r="W133" t="inlineStr">
        <is>
          <t>MS-TOP5</t>
        </is>
      </c>
      <c r="X133" t="inlineStr">
        <is>
          <t>FA-TOP5</t>
        </is>
      </c>
      <c r="Y133" t="inlineStr">
        <is>
          <t>PS-TOP5</t>
        </is>
      </c>
      <c r="Z133" t="inlineStr">
        <is>
          <t>PSO-TOP5</t>
        </is>
      </c>
      <c r="AA133" t="inlineStr">
        <is>
          <t>FAFL-TOP5</t>
        </is>
      </c>
      <c r="AB133" t="inlineStr">
        <is>
          <t>MM-TOP5</t>
        </is>
      </c>
      <c r="AC133" t="inlineStr">
        <is>
          <t>SBFL-TOP5</t>
        </is>
      </c>
      <c r="AD133" t="inlineStr">
        <is>
          <t>MS-TOP10</t>
        </is>
      </c>
      <c r="AE133" t="inlineStr">
        <is>
          <t>FA-TOP10</t>
        </is>
      </c>
      <c r="AF133" t="inlineStr">
        <is>
          <t>PS-TOP10</t>
        </is>
      </c>
      <c r="AG133" t="inlineStr">
        <is>
          <t>PSO-TOP10</t>
        </is>
      </c>
      <c r="AH133" t="inlineStr">
        <is>
          <t>FAFL-TOP10</t>
        </is>
      </c>
      <c r="AI133" t="inlineStr">
        <is>
          <t>MM-TOP10</t>
        </is>
      </c>
      <c r="AJ133" t="inlineStr">
        <is>
          <t>SBFL-TOP10</t>
        </is>
      </c>
      <c r="AK133" t="inlineStr">
        <is>
          <t>SMG</t>
        </is>
      </c>
      <c r="AL133" t="inlineStr">
        <is>
          <t>FS</t>
        </is>
      </c>
      <c r="AM133" t="inlineStr">
        <is>
          <t>WrongP</t>
        </is>
      </c>
      <c r="AN133" t="inlineStr">
        <is>
          <t>pot</t>
        </is>
      </c>
      <c r="AO133" t="inlineStr">
        <is>
          <t>pof</t>
        </is>
      </c>
      <c r="AP133" t="inlineStr">
        <is>
          <t>pal</t>
        </is>
      </c>
      <c r="AQ133" t="inlineStr">
        <is>
          <t>StaDe</t>
        </is>
      </c>
    </row>
    <row r="134">
      <c r="A134" t="inlineStr">
        <is>
          <t>Naish1</t>
        </is>
      </c>
      <c r="B134" t="n">
        <v>43.22</v>
      </c>
      <c r="C134" t="n">
        <v>41.53</v>
      </c>
      <c r="D134" t="n">
        <v>41.53</v>
      </c>
      <c r="E134" t="n">
        <v>33.05</v>
      </c>
      <c r="F134" t="n">
        <v>41.53</v>
      </c>
      <c r="G134" t="n">
        <v>43.22</v>
      </c>
      <c r="H134" t="n">
        <v>41.53</v>
      </c>
      <c r="I134" t="n">
        <v>0</v>
      </c>
      <c r="J134" t="n">
        <v>0</v>
      </c>
      <c r="K134" t="n">
        <v>0</v>
      </c>
      <c r="L134" t="n">
        <v>0.03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0.13</v>
      </c>
      <c r="AA134" t="n">
        <v>0</v>
      </c>
      <c r="AB134" t="n">
        <v>0</v>
      </c>
      <c r="AC134" t="n">
        <v>0</v>
      </c>
      <c r="AD134" t="n">
        <v>0.12</v>
      </c>
      <c r="AE134" t="n">
        <v>0.13</v>
      </c>
      <c r="AF134" t="n">
        <v>0.13</v>
      </c>
      <c r="AG134" t="n">
        <v>0.26</v>
      </c>
      <c r="AH134" t="n">
        <v>0.13</v>
      </c>
      <c r="AI134" t="n">
        <v>0.12</v>
      </c>
      <c r="AJ134" t="n">
        <v>0.13</v>
      </c>
      <c r="AK134" t="n">
        <v>69.17</v>
      </c>
      <c r="AL134" t="n">
        <v>0</v>
      </c>
      <c r="AM134" t="n">
        <v>0</v>
      </c>
      <c r="AN134" t="n">
        <v>0</v>
      </c>
      <c r="AO134" t="n">
        <v>0</v>
      </c>
      <c r="AP134" t="n">
        <v>100</v>
      </c>
      <c r="AQ134" t="n">
        <v>7.26</v>
      </c>
    </row>
    <row r="135">
      <c r="A135" t="inlineStr">
        <is>
          <t>Naish2</t>
        </is>
      </c>
      <c r="B135" t="n">
        <v>43.22</v>
      </c>
      <c r="C135" t="n">
        <v>41.53</v>
      </c>
      <c r="D135" t="n">
        <v>41.53</v>
      </c>
      <c r="E135" t="n">
        <v>33.05</v>
      </c>
      <c r="F135" t="n">
        <v>41.53</v>
      </c>
      <c r="G135" t="n">
        <v>33.05</v>
      </c>
      <c r="H135" t="n">
        <v>41.53</v>
      </c>
      <c r="I135" t="n">
        <v>0</v>
      </c>
      <c r="J135" t="n">
        <v>0</v>
      </c>
      <c r="K135" t="n">
        <v>0</v>
      </c>
      <c r="L135" t="n">
        <v>0.03</v>
      </c>
      <c r="M135" t="n">
        <v>0</v>
      </c>
      <c r="N135" t="n">
        <v>0.03</v>
      </c>
      <c r="O135" t="n">
        <v>0</v>
      </c>
      <c r="P135" t="n">
        <v>0</v>
      </c>
      <c r="Q135" t="n">
        <v>0</v>
      </c>
      <c r="R135" t="n">
        <v>0</v>
      </c>
      <c r="S135" t="n">
        <v>0.08</v>
      </c>
      <c r="T135" t="n">
        <v>0</v>
      </c>
      <c r="U135" t="n">
        <v>0.08</v>
      </c>
      <c r="V135" t="n">
        <v>0</v>
      </c>
      <c r="W135" t="n">
        <v>0</v>
      </c>
      <c r="X135" t="n">
        <v>0</v>
      </c>
      <c r="Y135" t="n">
        <v>0</v>
      </c>
      <c r="Z135" t="n">
        <v>0.13</v>
      </c>
      <c r="AA135" t="n">
        <v>0</v>
      </c>
      <c r="AB135" t="n">
        <v>0.13</v>
      </c>
      <c r="AC135" t="n">
        <v>0</v>
      </c>
      <c r="AD135" t="n">
        <v>0.12</v>
      </c>
      <c r="AE135" t="n">
        <v>0.13</v>
      </c>
      <c r="AF135" t="n">
        <v>0.13</v>
      </c>
      <c r="AG135" t="n">
        <v>0.26</v>
      </c>
      <c r="AH135" t="n">
        <v>0.13</v>
      </c>
      <c r="AI135" t="n">
        <v>0.26</v>
      </c>
      <c r="AJ135" t="n">
        <v>0.13</v>
      </c>
      <c r="AK135" t="n">
        <v>69.17</v>
      </c>
      <c r="AL135" t="n">
        <v>0</v>
      </c>
      <c r="AM135" t="n">
        <v>0</v>
      </c>
      <c r="AN135" t="n">
        <v>0</v>
      </c>
      <c r="AO135" t="n">
        <v>0</v>
      </c>
      <c r="AP135" t="n">
        <v>100</v>
      </c>
      <c r="AQ135" t="n">
        <v>7.26</v>
      </c>
    </row>
    <row r="136">
      <c r="A136" t="inlineStr">
        <is>
          <t>Wong1</t>
        </is>
      </c>
      <c r="B136" t="n">
        <v>38.98</v>
      </c>
      <c r="C136" t="n">
        <v>37.29</v>
      </c>
      <c r="D136" t="n">
        <v>37.29</v>
      </c>
      <c r="E136" t="n">
        <v>33.05</v>
      </c>
      <c r="F136" t="n">
        <v>37.29</v>
      </c>
      <c r="G136" t="n">
        <v>33.05</v>
      </c>
      <c r="H136" t="n">
        <v>37.29</v>
      </c>
      <c r="I136" t="n">
        <v>0.02</v>
      </c>
      <c r="J136" t="n">
        <v>0.02</v>
      </c>
      <c r="K136" t="n">
        <v>0.02</v>
      </c>
      <c r="L136" t="n">
        <v>0.03</v>
      </c>
      <c r="M136" t="n">
        <v>0.02</v>
      </c>
      <c r="N136" t="n">
        <v>0.03</v>
      </c>
      <c r="O136" t="n">
        <v>0.02</v>
      </c>
      <c r="P136" t="n">
        <v>0.07000000000000001</v>
      </c>
      <c r="Q136" t="n">
        <v>0.07000000000000001</v>
      </c>
      <c r="R136" t="n">
        <v>0.07000000000000001</v>
      </c>
      <c r="S136" t="n">
        <v>0.08</v>
      </c>
      <c r="T136" t="n">
        <v>0.07000000000000001</v>
      </c>
      <c r="U136" t="n">
        <v>0.08</v>
      </c>
      <c r="V136" t="n">
        <v>0.07000000000000001</v>
      </c>
      <c r="W136" t="n">
        <v>0.11</v>
      </c>
      <c r="X136" t="n">
        <v>0.12</v>
      </c>
      <c r="Y136" t="n">
        <v>0.12</v>
      </c>
      <c r="Z136" t="n">
        <v>0.13</v>
      </c>
      <c r="AA136" t="n">
        <v>0.12</v>
      </c>
      <c r="AB136" t="n">
        <v>0.13</v>
      </c>
      <c r="AC136" t="n">
        <v>0.12</v>
      </c>
      <c r="AD136" t="n">
        <v>0.22</v>
      </c>
      <c r="AE136" t="n">
        <v>0.23</v>
      </c>
      <c r="AF136" t="n">
        <v>0.23</v>
      </c>
      <c r="AG136" t="n">
        <v>0.26</v>
      </c>
      <c r="AH136" t="n">
        <v>0.23</v>
      </c>
      <c r="AI136" t="n">
        <v>0.26</v>
      </c>
      <c r="AJ136" t="n">
        <v>0.23</v>
      </c>
      <c r="AK136" t="n">
        <v>69.17</v>
      </c>
      <c r="AL136" t="n">
        <v>0</v>
      </c>
      <c r="AM136" t="n">
        <v>0</v>
      </c>
      <c r="AN136" t="n">
        <v>0</v>
      </c>
      <c r="AO136" t="n">
        <v>0</v>
      </c>
      <c r="AP136" t="n">
        <v>100</v>
      </c>
      <c r="AQ136" t="n">
        <v>7.26</v>
      </c>
    </row>
    <row r="137">
      <c r="A137" t="inlineStr">
        <is>
          <t>Russel&amp;Rao</t>
        </is>
      </c>
      <c r="B137" t="n">
        <v>38.98</v>
      </c>
      <c r="C137" t="n">
        <v>37.29</v>
      </c>
      <c r="D137" t="n">
        <v>37.29</v>
      </c>
      <c r="E137" t="n">
        <v>33.05</v>
      </c>
      <c r="F137" t="n">
        <v>33.05</v>
      </c>
      <c r="G137" t="n">
        <v>40.68</v>
      </c>
      <c r="H137" t="n">
        <v>37.29</v>
      </c>
      <c r="I137" t="n">
        <v>0.02</v>
      </c>
      <c r="J137" t="n">
        <v>0.02</v>
      </c>
      <c r="K137" t="n">
        <v>0.02</v>
      </c>
      <c r="L137" t="n">
        <v>0.03</v>
      </c>
      <c r="M137" t="n">
        <v>0.03</v>
      </c>
      <c r="N137" t="n">
        <v>0</v>
      </c>
      <c r="O137" t="n">
        <v>0.02</v>
      </c>
      <c r="P137" t="n">
        <v>0.07000000000000001</v>
      </c>
      <c r="Q137" t="n">
        <v>0.07000000000000001</v>
      </c>
      <c r="R137" t="n">
        <v>0.07000000000000001</v>
      </c>
      <c r="S137" t="n">
        <v>0.08</v>
      </c>
      <c r="T137" t="n">
        <v>0.08</v>
      </c>
      <c r="U137" t="n">
        <v>0</v>
      </c>
      <c r="V137" t="n">
        <v>0.07000000000000001</v>
      </c>
      <c r="W137" t="n">
        <v>0.11</v>
      </c>
      <c r="X137" t="n">
        <v>0.12</v>
      </c>
      <c r="Y137" t="n">
        <v>0.12</v>
      </c>
      <c r="Z137" t="n">
        <v>0.13</v>
      </c>
      <c r="AA137" t="n">
        <v>0.13</v>
      </c>
      <c r="AB137" t="n">
        <v>0.03</v>
      </c>
      <c r="AC137" t="n">
        <v>0.12</v>
      </c>
      <c r="AD137" t="n">
        <v>0.22</v>
      </c>
      <c r="AE137" t="n">
        <v>0.23</v>
      </c>
      <c r="AF137" t="n">
        <v>0.23</v>
      </c>
      <c r="AG137" t="n">
        <v>0.26</v>
      </c>
      <c r="AH137" t="n">
        <v>0.26</v>
      </c>
      <c r="AI137" t="n">
        <v>0.15</v>
      </c>
      <c r="AJ137" t="n">
        <v>0.23</v>
      </c>
      <c r="AK137" t="n">
        <v>69.17</v>
      </c>
      <c r="AL137" t="n">
        <v>0</v>
      </c>
      <c r="AM137" t="n">
        <v>0</v>
      </c>
      <c r="AN137" t="n">
        <v>0</v>
      </c>
      <c r="AO137" t="n">
        <v>0</v>
      </c>
      <c r="AP137" t="n">
        <v>100</v>
      </c>
      <c r="AQ137" t="n">
        <v>7.26</v>
      </c>
    </row>
    <row r="138">
      <c r="A138" t="inlineStr">
        <is>
          <t>Binary</t>
        </is>
      </c>
      <c r="B138" t="n">
        <v>38.98</v>
      </c>
      <c r="C138" t="n">
        <v>37.29</v>
      </c>
      <c r="D138" t="n">
        <v>37.29</v>
      </c>
      <c r="E138" t="n">
        <v>33.05</v>
      </c>
      <c r="F138" t="n">
        <v>37.29</v>
      </c>
      <c r="G138" t="n">
        <v>38.98</v>
      </c>
      <c r="H138" t="n">
        <v>37.29</v>
      </c>
      <c r="I138" t="n">
        <v>0.02</v>
      </c>
      <c r="J138" t="n">
        <v>0.02</v>
      </c>
      <c r="K138" t="n">
        <v>0.02</v>
      </c>
      <c r="L138" t="n">
        <v>0.03</v>
      </c>
      <c r="M138" t="n">
        <v>0.02</v>
      </c>
      <c r="N138" t="n">
        <v>0.02</v>
      </c>
      <c r="O138" t="n">
        <v>0.02</v>
      </c>
      <c r="P138" t="n">
        <v>0.07000000000000001</v>
      </c>
      <c r="Q138" t="n">
        <v>0.07000000000000001</v>
      </c>
      <c r="R138" t="n">
        <v>0.07000000000000001</v>
      </c>
      <c r="S138" t="n">
        <v>0.08</v>
      </c>
      <c r="T138" t="n">
        <v>0.07000000000000001</v>
      </c>
      <c r="U138" t="n">
        <v>0.07000000000000001</v>
      </c>
      <c r="V138" t="n">
        <v>0.07000000000000001</v>
      </c>
      <c r="W138" t="n">
        <v>0.11</v>
      </c>
      <c r="X138" t="n">
        <v>0.12</v>
      </c>
      <c r="Y138" t="n">
        <v>0.12</v>
      </c>
      <c r="Z138" t="n">
        <v>0.13</v>
      </c>
      <c r="AA138" t="n">
        <v>0.12</v>
      </c>
      <c r="AB138" t="n">
        <v>0.11</v>
      </c>
      <c r="AC138" t="n">
        <v>0.12</v>
      </c>
      <c r="AD138" t="n">
        <v>0.22</v>
      </c>
      <c r="AE138" t="n">
        <v>0.23</v>
      </c>
      <c r="AF138" t="n">
        <v>0.23</v>
      </c>
      <c r="AG138" t="n">
        <v>0.26</v>
      </c>
      <c r="AH138" t="n">
        <v>0.23</v>
      </c>
      <c r="AI138" t="n">
        <v>0.22</v>
      </c>
      <c r="AJ138" t="n">
        <v>0.23</v>
      </c>
      <c r="AK138" t="n">
        <v>69.17</v>
      </c>
      <c r="AL138" t="n">
        <v>0</v>
      </c>
      <c r="AM138" t="n">
        <v>0</v>
      </c>
      <c r="AN138" t="n">
        <v>0</v>
      </c>
      <c r="AO138" t="n">
        <v>0</v>
      </c>
      <c r="AP138" t="n">
        <v>100</v>
      </c>
      <c r="AQ138" t="n">
        <v>7.26</v>
      </c>
    </row>
    <row r="139">
      <c r="A139" t="inlineStr">
        <is>
          <t>Jaccard</t>
        </is>
      </c>
      <c r="B139" t="n">
        <v>43.22</v>
      </c>
      <c r="C139" t="n">
        <v>41.53</v>
      </c>
      <c r="D139" t="n">
        <v>41.53</v>
      </c>
      <c r="E139" t="n">
        <v>36.44</v>
      </c>
      <c r="F139" t="n">
        <v>41.53</v>
      </c>
      <c r="G139" t="n">
        <v>41.53</v>
      </c>
      <c r="H139" t="n">
        <v>41.53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0.08</v>
      </c>
      <c r="AA139" t="n">
        <v>0</v>
      </c>
      <c r="AB139" t="n">
        <v>0</v>
      </c>
      <c r="AC139" t="n">
        <v>0</v>
      </c>
      <c r="AD139" t="n">
        <v>0.12</v>
      </c>
      <c r="AE139" t="n">
        <v>0.13</v>
      </c>
      <c r="AF139" t="n">
        <v>0.13</v>
      </c>
      <c r="AG139" t="n">
        <v>0.21</v>
      </c>
      <c r="AH139" t="n">
        <v>0.13</v>
      </c>
      <c r="AI139" t="n">
        <v>0.13</v>
      </c>
      <c r="AJ139" t="n">
        <v>0.13</v>
      </c>
      <c r="AK139" t="n">
        <v>69.17</v>
      </c>
      <c r="AL139" t="n">
        <v>0</v>
      </c>
      <c r="AM139" t="n">
        <v>0</v>
      </c>
      <c r="AN139" t="n">
        <v>0</v>
      </c>
      <c r="AO139" t="n">
        <v>0</v>
      </c>
      <c r="AP139" t="n">
        <v>100</v>
      </c>
      <c r="AQ139" t="n">
        <v>7.26</v>
      </c>
    </row>
    <row r="140">
      <c r="A140" t="inlineStr">
        <is>
          <t>Anderberg</t>
        </is>
      </c>
      <c r="B140" t="n">
        <v>43.22</v>
      </c>
      <c r="C140" t="n">
        <v>41.53</v>
      </c>
      <c r="D140" t="n">
        <v>41.53</v>
      </c>
      <c r="E140" t="n">
        <v>36.44</v>
      </c>
      <c r="F140" t="n">
        <v>41.53</v>
      </c>
      <c r="G140" t="n">
        <v>41.53</v>
      </c>
      <c r="H140" t="n">
        <v>41.53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0.08</v>
      </c>
      <c r="AA140" t="n">
        <v>0</v>
      </c>
      <c r="AB140" t="n">
        <v>0</v>
      </c>
      <c r="AC140" t="n">
        <v>0</v>
      </c>
      <c r="AD140" t="n">
        <v>0.12</v>
      </c>
      <c r="AE140" t="n">
        <v>0.13</v>
      </c>
      <c r="AF140" t="n">
        <v>0.13</v>
      </c>
      <c r="AG140" t="n">
        <v>0.21</v>
      </c>
      <c r="AH140" t="n">
        <v>0.13</v>
      </c>
      <c r="AI140" t="n">
        <v>0.13</v>
      </c>
      <c r="AJ140" t="n">
        <v>0.13</v>
      </c>
      <c r="AK140" t="n">
        <v>69.17</v>
      </c>
      <c r="AL140" t="n">
        <v>0</v>
      </c>
      <c r="AM140" t="n">
        <v>0</v>
      </c>
      <c r="AN140" t="n">
        <v>0</v>
      </c>
      <c r="AO140" t="n">
        <v>0</v>
      </c>
      <c r="AP140" t="n">
        <v>100</v>
      </c>
      <c r="AQ140" t="n">
        <v>7.26</v>
      </c>
    </row>
    <row r="141">
      <c r="A141" t="inlineStr">
        <is>
          <t>Sørensen-Dice</t>
        </is>
      </c>
      <c r="B141" t="n">
        <v>43.22</v>
      </c>
      <c r="C141" t="n">
        <v>41.53</v>
      </c>
      <c r="D141" t="n">
        <v>41.53</v>
      </c>
      <c r="E141" t="n">
        <v>36.44</v>
      </c>
      <c r="F141" t="n">
        <v>41.53</v>
      </c>
      <c r="G141" t="n">
        <v>41.53</v>
      </c>
      <c r="H141" t="n">
        <v>41.53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0.08</v>
      </c>
      <c r="AA141" t="n">
        <v>0</v>
      </c>
      <c r="AB141" t="n">
        <v>0</v>
      </c>
      <c r="AC141" t="n">
        <v>0</v>
      </c>
      <c r="AD141" t="n">
        <v>0.12</v>
      </c>
      <c r="AE141" t="n">
        <v>0.13</v>
      </c>
      <c r="AF141" t="n">
        <v>0.13</v>
      </c>
      <c r="AG141" t="n">
        <v>0.21</v>
      </c>
      <c r="AH141" t="n">
        <v>0.13</v>
      </c>
      <c r="AI141" t="n">
        <v>0.13</v>
      </c>
      <c r="AJ141" t="n">
        <v>0.13</v>
      </c>
      <c r="AK141" t="n">
        <v>69.17</v>
      </c>
      <c r="AL141" t="n">
        <v>0</v>
      </c>
      <c r="AM141" t="n">
        <v>0</v>
      </c>
      <c r="AN141" t="n">
        <v>0</v>
      </c>
      <c r="AO141" t="n">
        <v>0</v>
      </c>
      <c r="AP141" t="n">
        <v>100</v>
      </c>
      <c r="AQ141" t="n">
        <v>7.26</v>
      </c>
    </row>
    <row r="142">
      <c r="A142" t="inlineStr">
        <is>
          <t>Dice</t>
        </is>
      </c>
      <c r="B142" t="n">
        <v>43.22</v>
      </c>
      <c r="C142" t="n">
        <v>41.53</v>
      </c>
      <c r="D142" t="n">
        <v>41.53</v>
      </c>
      <c r="E142" t="n">
        <v>36.44</v>
      </c>
      <c r="F142" t="n">
        <v>41.53</v>
      </c>
      <c r="G142" t="n">
        <v>41.53</v>
      </c>
      <c r="H142" t="n">
        <v>41.53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0.08</v>
      </c>
      <c r="AA142" t="n">
        <v>0</v>
      </c>
      <c r="AB142" t="n">
        <v>0</v>
      </c>
      <c r="AC142" t="n">
        <v>0</v>
      </c>
      <c r="AD142" t="n">
        <v>0.12</v>
      </c>
      <c r="AE142" t="n">
        <v>0.13</v>
      </c>
      <c r="AF142" t="n">
        <v>0.13</v>
      </c>
      <c r="AG142" t="n">
        <v>0.21</v>
      </c>
      <c r="AH142" t="n">
        <v>0.13</v>
      </c>
      <c r="AI142" t="n">
        <v>0.13</v>
      </c>
      <c r="AJ142" t="n">
        <v>0.13</v>
      </c>
      <c r="AK142" t="n">
        <v>69.17</v>
      </c>
      <c r="AL142" t="n">
        <v>0</v>
      </c>
      <c r="AM142" t="n">
        <v>0</v>
      </c>
      <c r="AN142" t="n">
        <v>0</v>
      </c>
      <c r="AO142" t="n">
        <v>0</v>
      </c>
      <c r="AP142" t="n">
        <v>100</v>
      </c>
      <c r="AQ142" t="n">
        <v>7.26</v>
      </c>
    </row>
    <row r="143">
      <c r="A143" t="inlineStr">
        <is>
          <t>Goodman</t>
        </is>
      </c>
      <c r="B143" t="n">
        <v>43.22</v>
      </c>
      <c r="C143" t="n">
        <v>41.53</v>
      </c>
      <c r="D143" t="n">
        <v>41.53</v>
      </c>
      <c r="E143" t="n">
        <v>36.44</v>
      </c>
      <c r="F143" t="n">
        <v>41.53</v>
      </c>
      <c r="G143" t="n">
        <v>41.53</v>
      </c>
      <c r="H143" t="n">
        <v>41.53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0.08</v>
      </c>
      <c r="AA143" t="n">
        <v>0</v>
      </c>
      <c r="AB143" t="n">
        <v>0</v>
      </c>
      <c r="AC143" t="n">
        <v>0</v>
      </c>
      <c r="AD143" t="n">
        <v>0.12</v>
      </c>
      <c r="AE143" t="n">
        <v>0.13</v>
      </c>
      <c r="AF143" t="n">
        <v>0.13</v>
      </c>
      <c r="AG143" t="n">
        <v>0.21</v>
      </c>
      <c r="AH143" t="n">
        <v>0.13</v>
      </c>
      <c r="AI143" t="n">
        <v>0.13</v>
      </c>
      <c r="AJ143" t="n">
        <v>0.13</v>
      </c>
      <c r="AK143" t="n">
        <v>69.17</v>
      </c>
      <c r="AL143" t="n">
        <v>0</v>
      </c>
      <c r="AM143" t="n">
        <v>0</v>
      </c>
      <c r="AN143" t="n">
        <v>0</v>
      </c>
      <c r="AO143" t="n">
        <v>0</v>
      </c>
      <c r="AP143" t="n">
        <v>100</v>
      </c>
      <c r="AQ143" t="n">
        <v>7.26</v>
      </c>
    </row>
    <row r="144">
      <c r="A144" t="inlineStr">
        <is>
          <t>Tarantula</t>
        </is>
      </c>
      <c r="B144" t="n">
        <v>43.22</v>
      </c>
      <c r="C144" t="n">
        <v>41.53</v>
      </c>
      <c r="D144" t="n">
        <v>41.53</v>
      </c>
      <c r="E144" t="n">
        <v>41.53</v>
      </c>
      <c r="F144" t="n">
        <v>41.53</v>
      </c>
      <c r="G144" t="n">
        <v>43.22</v>
      </c>
      <c r="H144" t="n">
        <v>41.53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0.12</v>
      </c>
      <c r="AE144" t="n">
        <v>0.13</v>
      </c>
      <c r="AF144" t="n">
        <v>0.13</v>
      </c>
      <c r="AG144" t="n">
        <v>0.13</v>
      </c>
      <c r="AH144" t="n">
        <v>0.13</v>
      </c>
      <c r="AI144" t="n">
        <v>0.12</v>
      </c>
      <c r="AJ144" t="n">
        <v>0.13</v>
      </c>
      <c r="AK144" t="n">
        <v>69.17</v>
      </c>
      <c r="AL144" t="n">
        <v>0</v>
      </c>
      <c r="AM144" t="n">
        <v>0</v>
      </c>
      <c r="AN144" t="n">
        <v>0</v>
      </c>
      <c r="AO144" t="n">
        <v>0</v>
      </c>
      <c r="AP144" t="n">
        <v>100</v>
      </c>
      <c r="AQ144" t="n">
        <v>7.26</v>
      </c>
    </row>
    <row r="145">
      <c r="A145" t="inlineStr">
        <is>
          <t>qe</t>
        </is>
      </c>
      <c r="B145" t="n">
        <v>43.22</v>
      </c>
      <c r="C145" t="n">
        <v>41.53</v>
      </c>
      <c r="D145" t="n">
        <v>41.53</v>
      </c>
      <c r="E145" t="n">
        <v>41.53</v>
      </c>
      <c r="F145" t="n">
        <v>41.53</v>
      </c>
      <c r="G145" t="n">
        <v>41.53</v>
      </c>
      <c r="H145" t="n">
        <v>41.53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0.12</v>
      </c>
      <c r="AE145" t="n">
        <v>0.13</v>
      </c>
      <c r="AF145" t="n">
        <v>0.13</v>
      </c>
      <c r="AG145" t="n">
        <v>0.13</v>
      </c>
      <c r="AH145" t="n">
        <v>0.13</v>
      </c>
      <c r="AI145" t="n">
        <v>0.13</v>
      </c>
      <c r="AJ145" t="n">
        <v>0.13</v>
      </c>
      <c r="AK145" t="n">
        <v>69.17</v>
      </c>
      <c r="AL145" t="n">
        <v>0</v>
      </c>
      <c r="AM145" t="n">
        <v>0</v>
      </c>
      <c r="AN145" t="n">
        <v>0</v>
      </c>
      <c r="AO145" t="n">
        <v>0</v>
      </c>
      <c r="AP145" t="n">
        <v>100</v>
      </c>
      <c r="AQ145" t="n">
        <v>7.26</v>
      </c>
    </row>
    <row r="146">
      <c r="A146" t="inlineStr">
        <is>
          <t>CBI Inc.</t>
        </is>
      </c>
      <c r="B146" t="n">
        <v>43.22</v>
      </c>
      <c r="C146" t="n">
        <v>41.53</v>
      </c>
      <c r="D146" t="n">
        <v>41.53</v>
      </c>
      <c r="E146" t="n">
        <v>41.53</v>
      </c>
      <c r="F146" t="n">
        <v>41.53</v>
      </c>
      <c r="G146" t="n">
        <v>43.22</v>
      </c>
      <c r="H146" t="n">
        <v>41.53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0.12</v>
      </c>
      <c r="AE146" t="n">
        <v>0.13</v>
      </c>
      <c r="AF146" t="n">
        <v>0.13</v>
      </c>
      <c r="AG146" t="n">
        <v>0.13</v>
      </c>
      <c r="AH146" t="n">
        <v>0.13</v>
      </c>
      <c r="AI146" t="n">
        <v>0.12</v>
      </c>
      <c r="AJ146" t="n">
        <v>0.13</v>
      </c>
      <c r="AK146" t="n">
        <v>69.17</v>
      </c>
      <c r="AL146" t="n">
        <v>0</v>
      </c>
      <c r="AM146" t="n">
        <v>0</v>
      </c>
      <c r="AN146" t="n">
        <v>0</v>
      </c>
      <c r="AO146" t="n">
        <v>0</v>
      </c>
      <c r="AP146" t="n">
        <v>100</v>
      </c>
      <c r="AQ146" t="n">
        <v>7.26</v>
      </c>
    </row>
    <row r="147">
      <c r="A147" t="inlineStr">
        <is>
          <t>Wong2</t>
        </is>
      </c>
      <c r="B147" t="n">
        <v>65.25</v>
      </c>
      <c r="C147" t="n">
        <v>60.17</v>
      </c>
      <c r="D147" t="n">
        <v>68.64</v>
      </c>
      <c r="E147" t="n">
        <v>68.64</v>
      </c>
      <c r="F147" t="n">
        <v>41.53</v>
      </c>
      <c r="G147" t="n">
        <v>61.86</v>
      </c>
      <c r="H147" t="n">
        <v>65.25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0.13</v>
      </c>
      <c r="AI147" t="n">
        <v>0</v>
      </c>
      <c r="AJ147" t="n">
        <v>0</v>
      </c>
      <c r="AK147" t="n">
        <v>69.17</v>
      </c>
      <c r="AL147" t="n">
        <v>0</v>
      </c>
      <c r="AM147" t="n">
        <v>0</v>
      </c>
      <c r="AN147" t="n">
        <v>0</v>
      </c>
      <c r="AO147" t="n">
        <v>0</v>
      </c>
      <c r="AP147" t="n">
        <v>100</v>
      </c>
      <c r="AQ147" t="n">
        <v>7.26</v>
      </c>
    </row>
    <row r="148">
      <c r="A148" t="inlineStr">
        <is>
          <t>Hamann</t>
        </is>
      </c>
      <c r="B148" t="n">
        <v>65.25</v>
      </c>
      <c r="C148" t="n">
        <v>60.17</v>
      </c>
      <c r="D148" t="n">
        <v>68.64</v>
      </c>
      <c r="E148" t="n">
        <v>68.64</v>
      </c>
      <c r="F148" t="n">
        <v>60.17</v>
      </c>
      <c r="G148" t="n">
        <v>60.17</v>
      </c>
      <c r="H148" t="n">
        <v>65.25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69.17</v>
      </c>
      <c r="AL148" t="n">
        <v>0</v>
      </c>
      <c r="AM148" t="n">
        <v>0</v>
      </c>
      <c r="AN148" t="n">
        <v>0</v>
      </c>
      <c r="AO148" t="n">
        <v>0</v>
      </c>
      <c r="AP148" t="n">
        <v>100</v>
      </c>
      <c r="AQ148" t="n">
        <v>7.26</v>
      </c>
    </row>
    <row r="149">
      <c r="A149" t="inlineStr">
        <is>
          <t>Simple Matching</t>
        </is>
      </c>
      <c r="B149" t="n">
        <v>65.25</v>
      </c>
      <c r="C149" t="n">
        <v>60.17</v>
      </c>
      <c r="D149" t="n">
        <v>68.64</v>
      </c>
      <c r="E149" t="n">
        <v>68.64</v>
      </c>
      <c r="F149" t="n">
        <v>60.17</v>
      </c>
      <c r="G149" t="n">
        <v>60.17</v>
      </c>
      <c r="H149" t="n">
        <v>65.25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69.17</v>
      </c>
      <c r="AL149" t="n">
        <v>0</v>
      </c>
      <c r="AM149" t="n">
        <v>0</v>
      </c>
      <c r="AN149" t="n">
        <v>0</v>
      </c>
      <c r="AO149" t="n">
        <v>0</v>
      </c>
      <c r="AP149" t="n">
        <v>100</v>
      </c>
      <c r="AQ149" t="n">
        <v>7.26</v>
      </c>
    </row>
    <row r="150">
      <c r="A150" t="inlineStr">
        <is>
          <t>Sokal</t>
        </is>
      </c>
      <c r="B150" t="n">
        <v>65.25</v>
      </c>
      <c r="C150" t="n">
        <v>60.17</v>
      </c>
      <c r="D150" t="n">
        <v>68.64</v>
      </c>
      <c r="E150" t="n">
        <v>68.64</v>
      </c>
      <c r="F150" t="n">
        <v>60.17</v>
      </c>
      <c r="G150" t="n">
        <v>60.17</v>
      </c>
      <c r="H150" t="n">
        <v>65.25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69.17</v>
      </c>
      <c r="AL150" t="n">
        <v>0</v>
      </c>
      <c r="AM150" t="n">
        <v>0</v>
      </c>
      <c r="AN150" t="n">
        <v>0</v>
      </c>
      <c r="AO150" t="n">
        <v>0</v>
      </c>
      <c r="AP150" t="n">
        <v>100</v>
      </c>
      <c r="AQ150" t="n">
        <v>7.26</v>
      </c>
    </row>
    <row r="151">
      <c r="A151" t="inlineStr">
        <is>
          <t>Rogers&amp;Tanimoto</t>
        </is>
      </c>
      <c r="B151" t="n">
        <v>65.25</v>
      </c>
      <c r="C151" t="n">
        <v>60.17</v>
      </c>
      <c r="D151" t="n">
        <v>68.64</v>
      </c>
      <c r="E151" t="n">
        <v>68.64</v>
      </c>
      <c r="F151" t="n">
        <v>60.17</v>
      </c>
      <c r="G151" t="n">
        <v>60.17</v>
      </c>
      <c r="H151" t="n">
        <v>65.25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69.17</v>
      </c>
      <c r="AL151" t="n">
        <v>0</v>
      </c>
      <c r="AM151" t="n">
        <v>0</v>
      </c>
      <c r="AN151" t="n">
        <v>0</v>
      </c>
      <c r="AO151" t="n">
        <v>0</v>
      </c>
      <c r="AP151" t="n">
        <v>100</v>
      </c>
      <c r="AQ151" t="n">
        <v>7.26</v>
      </c>
    </row>
    <row r="152">
      <c r="A152" t="inlineStr">
        <is>
          <t>Hamming etc.</t>
        </is>
      </c>
      <c r="B152" t="n">
        <v>65.25</v>
      </c>
      <c r="C152" t="n">
        <v>60.17</v>
      </c>
      <c r="D152" t="n">
        <v>68.64</v>
      </c>
      <c r="E152" t="n">
        <v>68.64</v>
      </c>
      <c r="F152" t="n">
        <v>60.17</v>
      </c>
      <c r="G152" t="n">
        <v>41.53</v>
      </c>
      <c r="H152" t="n">
        <v>65.25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0.13</v>
      </c>
      <c r="AJ152" t="n">
        <v>0</v>
      </c>
      <c r="AK152" t="n">
        <v>69.17</v>
      </c>
      <c r="AL152" t="n">
        <v>0</v>
      </c>
      <c r="AM152" t="n">
        <v>0</v>
      </c>
      <c r="AN152" t="n">
        <v>0</v>
      </c>
      <c r="AO152" t="n">
        <v>0</v>
      </c>
      <c r="AP152" t="n">
        <v>100</v>
      </c>
      <c r="AQ152" t="n">
        <v>7.26</v>
      </c>
    </row>
    <row r="153">
      <c r="A153" t="inlineStr">
        <is>
          <t>Euclid</t>
        </is>
      </c>
      <c r="B153" t="n">
        <v>65.25</v>
      </c>
      <c r="C153" t="n">
        <v>60.17</v>
      </c>
      <c r="D153" t="n">
        <v>68.64</v>
      </c>
      <c r="E153" t="n">
        <v>68.64</v>
      </c>
      <c r="F153" t="n">
        <v>60.17</v>
      </c>
      <c r="G153" t="n">
        <v>41.53</v>
      </c>
      <c r="H153" t="n">
        <v>65.25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0.13</v>
      </c>
      <c r="AJ153" t="n">
        <v>0</v>
      </c>
      <c r="AK153" t="n">
        <v>69.17</v>
      </c>
      <c r="AL153" t="n">
        <v>0</v>
      </c>
      <c r="AM153" t="n">
        <v>0</v>
      </c>
      <c r="AN153" t="n">
        <v>0</v>
      </c>
      <c r="AO153" t="n">
        <v>0</v>
      </c>
      <c r="AP153" t="n">
        <v>100</v>
      </c>
      <c r="AQ153" t="n">
        <v>7.26</v>
      </c>
    </row>
    <row r="154">
      <c r="A154" t="inlineStr">
        <is>
          <t>Scott</t>
        </is>
      </c>
      <c r="B154" t="n">
        <v>65.25</v>
      </c>
      <c r="C154" t="n">
        <v>60.17</v>
      </c>
      <c r="D154" t="n">
        <v>68.64</v>
      </c>
      <c r="E154" t="n">
        <v>68.64</v>
      </c>
      <c r="F154" t="n">
        <v>60.17</v>
      </c>
      <c r="G154" t="n">
        <v>63.56</v>
      </c>
      <c r="H154" t="n">
        <v>65.25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69.17</v>
      </c>
      <c r="AL154" t="n">
        <v>0</v>
      </c>
      <c r="AM154" t="n">
        <v>0</v>
      </c>
      <c r="AN154" t="n">
        <v>0</v>
      </c>
      <c r="AO154" t="n">
        <v>0</v>
      </c>
      <c r="AP154" t="n">
        <v>100</v>
      </c>
      <c r="AQ154" t="n">
        <v>7.26</v>
      </c>
    </row>
    <row r="155">
      <c r="A155" t="inlineStr">
        <is>
          <t>Rogot1</t>
        </is>
      </c>
      <c r="B155" t="n">
        <v>65.25</v>
      </c>
      <c r="C155" t="n">
        <v>60.17</v>
      </c>
      <c r="D155" t="n">
        <v>68.64</v>
      </c>
      <c r="E155" t="n">
        <v>68.64</v>
      </c>
      <c r="F155" t="n">
        <v>60.17</v>
      </c>
      <c r="G155" t="n">
        <v>63.56</v>
      </c>
      <c r="H155" t="n">
        <v>65.25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69.17</v>
      </c>
      <c r="AL155" t="n">
        <v>0</v>
      </c>
      <c r="AM155" t="n">
        <v>0</v>
      </c>
      <c r="AN155" t="n">
        <v>0</v>
      </c>
      <c r="AO155" t="n">
        <v>0</v>
      </c>
      <c r="AP155" t="n">
        <v>100</v>
      </c>
      <c r="AQ155" t="n">
        <v>7.26</v>
      </c>
    </row>
    <row r="156">
      <c r="A156" t="inlineStr">
        <is>
          <t>Kulczynski2</t>
        </is>
      </c>
      <c r="B156" t="n">
        <v>43.22</v>
      </c>
      <c r="C156" t="n">
        <v>41.53</v>
      </c>
      <c r="D156" t="n">
        <v>41.53</v>
      </c>
      <c r="E156" t="n">
        <v>33.05</v>
      </c>
      <c r="F156" t="n">
        <v>41.53</v>
      </c>
      <c r="G156" t="n">
        <v>41.53</v>
      </c>
      <c r="H156" t="n">
        <v>41.53</v>
      </c>
      <c r="I156" t="n">
        <v>0</v>
      </c>
      <c r="J156" t="n">
        <v>0</v>
      </c>
      <c r="K156" t="n">
        <v>0</v>
      </c>
      <c r="L156" t="n">
        <v>0.03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0.13</v>
      </c>
      <c r="AA156" t="n">
        <v>0</v>
      </c>
      <c r="AB156" t="n">
        <v>0</v>
      </c>
      <c r="AC156" t="n">
        <v>0</v>
      </c>
      <c r="AD156" t="n">
        <v>0.12</v>
      </c>
      <c r="AE156" t="n">
        <v>0.13</v>
      </c>
      <c r="AF156" t="n">
        <v>0.13</v>
      </c>
      <c r="AG156" t="n">
        <v>0.26</v>
      </c>
      <c r="AH156" t="n">
        <v>0.13</v>
      </c>
      <c r="AI156" t="n">
        <v>0.13</v>
      </c>
      <c r="AJ156" t="n">
        <v>0.13</v>
      </c>
      <c r="AK156" t="n">
        <v>69.17</v>
      </c>
      <c r="AL156" t="n">
        <v>0</v>
      </c>
      <c r="AM156" t="n">
        <v>0</v>
      </c>
      <c r="AN156" t="n">
        <v>0</v>
      </c>
      <c r="AO156" t="n">
        <v>0</v>
      </c>
      <c r="AP156" t="n">
        <v>100</v>
      </c>
      <c r="AQ156" t="n">
        <v>7.26</v>
      </c>
    </row>
    <row r="157">
      <c r="A157" t="inlineStr">
        <is>
          <t>Ochiai</t>
        </is>
      </c>
      <c r="B157" t="n">
        <v>43.22</v>
      </c>
      <c r="C157" t="n">
        <v>41.53</v>
      </c>
      <c r="D157" t="n">
        <v>41.53</v>
      </c>
      <c r="E157" t="n">
        <v>36.44</v>
      </c>
      <c r="F157" t="n">
        <v>41.53</v>
      </c>
      <c r="G157" t="n">
        <v>41.53</v>
      </c>
      <c r="H157" t="n">
        <v>41.53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0.08</v>
      </c>
      <c r="AA157" t="n">
        <v>0</v>
      </c>
      <c r="AB157" t="n">
        <v>0</v>
      </c>
      <c r="AC157" t="n">
        <v>0</v>
      </c>
      <c r="AD157" t="n">
        <v>0.12</v>
      </c>
      <c r="AE157" t="n">
        <v>0.13</v>
      </c>
      <c r="AF157" t="n">
        <v>0.13</v>
      </c>
      <c r="AG157" t="n">
        <v>0.21</v>
      </c>
      <c r="AH157" t="n">
        <v>0.13</v>
      </c>
      <c r="AI157" t="n">
        <v>0.13</v>
      </c>
      <c r="AJ157" t="n">
        <v>0.13</v>
      </c>
      <c r="AK157" t="n">
        <v>69.17</v>
      </c>
      <c r="AL157" t="n">
        <v>0</v>
      </c>
      <c r="AM157" t="n">
        <v>0</v>
      </c>
      <c r="AN157" t="n">
        <v>0</v>
      </c>
      <c r="AO157" t="n">
        <v>0</v>
      </c>
      <c r="AP157" t="n">
        <v>100</v>
      </c>
      <c r="AQ157" t="n">
        <v>7.26</v>
      </c>
    </row>
    <row r="158">
      <c r="A158" t="inlineStr">
        <is>
          <t>M2</t>
        </is>
      </c>
      <c r="B158" t="n">
        <v>43.22</v>
      </c>
      <c r="C158" t="n">
        <v>41.53</v>
      </c>
      <c r="D158" t="n">
        <v>41.53</v>
      </c>
      <c r="E158" t="n">
        <v>33.05</v>
      </c>
      <c r="F158" t="n">
        <v>37.29</v>
      </c>
      <c r="G158" t="n">
        <v>41.53</v>
      </c>
      <c r="H158" t="n">
        <v>41.53</v>
      </c>
      <c r="I158" t="n">
        <v>0</v>
      </c>
      <c r="J158" t="n">
        <v>0</v>
      </c>
      <c r="K158" t="n">
        <v>0</v>
      </c>
      <c r="L158" t="n">
        <v>0.03</v>
      </c>
      <c r="M158" t="n">
        <v>0.02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</v>
      </c>
      <c r="T158" t="n">
        <v>0.07000000000000001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0.13</v>
      </c>
      <c r="AA158" t="n">
        <v>0.12</v>
      </c>
      <c r="AB158" t="n">
        <v>0</v>
      </c>
      <c r="AC158" t="n">
        <v>0</v>
      </c>
      <c r="AD158" t="n">
        <v>0.12</v>
      </c>
      <c r="AE158" t="n">
        <v>0.13</v>
      </c>
      <c r="AF158" t="n">
        <v>0.13</v>
      </c>
      <c r="AG158" t="n">
        <v>0.26</v>
      </c>
      <c r="AH158" t="n">
        <v>0.23</v>
      </c>
      <c r="AI158" t="n">
        <v>0.13</v>
      </c>
      <c r="AJ158" t="n">
        <v>0.13</v>
      </c>
      <c r="AK158" t="n">
        <v>69.17</v>
      </c>
      <c r="AL158" t="n">
        <v>0</v>
      </c>
      <c r="AM158" t="n">
        <v>0</v>
      </c>
      <c r="AN158" t="n">
        <v>0</v>
      </c>
      <c r="AO158" t="n">
        <v>0</v>
      </c>
      <c r="AP158" t="n">
        <v>100</v>
      </c>
      <c r="AQ158" t="n">
        <v>7.26</v>
      </c>
    </row>
    <row r="159">
      <c r="A159" t="inlineStr">
        <is>
          <t>AMPLE2</t>
        </is>
      </c>
      <c r="B159" t="n">
        <v>52.54</v>
      </c>
      <c r="C159" t="n">
        <v>50.85</v>
      </c>
      <c r="D159" t="n">
        <v>50.85</v>
      </c>
      <c r="E159" t="n">
        <v>50.85</v>
      </c>
      <c r="F159" t="n">
        <v>50.85</v>
      </c>
      <c r="G159" t="n">
        <v>52.54</v>
      </c>
      <c r="H159" t="n">
        <v>50.85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0.1</v>
      </c>
      <c r="AG159" t="n">
        <v>0.1</v>
      </c>
      <c r="AH159" t="n">
        <v>0.1</v>
      </c>
      <c r="AI159" t="n">
        <v>0.1</v>
      </c>
      <c r="AJ159" t="n">
        <v>0.1</v>
      </c>
      <c r="AK159" t="n">
        <v>69.17</v>
      </c>
      <c r="AL159" t="n">
        <v>0</v>
      </c>
      <c r="AM159" t="n">
        <v>0</v>
      </c>
      <c r="AN159" t="n">
        <v>0</v>
      </c>
      <c r="AO159" t="n">
        <v>0</v>
      </c>
      <c r="AP159" t="n">
        <v>100</v>
      </c>
      <c r="AQ159" t="n">
        <v>7.26</v>
      </c>
    </row>
    <row r="160">
      <c r="A160" t="inlineStr">
        <is>
          <t>Wong3</t>
        </is>
      </c>
      <c r="B160" t="n">
        <v>43.22</v>
      </c>
      <c r="C160" t="n">
        <v>41.53</v>
      </c>
      <c r="D160" t="n">
        <v>41.53</v>
      </c>
      <c r="E160" t="n">
        <v>33.05</v>
      </c>
      <c r="F160" t="n">
        <v>41.53</v>
      </c>
      <c r="G160" t="n">
        <v>33.05</v>
      </c>
      <c r="H160" t="n">
        <v>41.53</v>
      </c>
      <c r="I160" t="n">
        <v>0</v>
      </c>
      <c r="J160" t="n">
        <v>0</v>
      </c>
      <c r="K160" t="n">
        <v>0</v>
      </c>
      <c r="L160" t="n">
        <v>0.03</v>
      </c>
      <c r="M160" t="n">
        <v>0</v>
      </c>
      <c r="N160" t="n">
        <v>0.03</v>
      </c>
      <c r="O160" t="n">
        <v>0</v>
      </c>
      <c r="P160" t="n">
        <v>0</v>
      </c>
      <c r="Q160" t="n">
        <v>0</v>
      </c>
      <c r="R160" t="n">
        <v>0</v>
      </c>
      <c r="S160" t="n">
        <v>0.08</v>
      </c>
      <c r="T160" t="n">
        <v>0</v>
      </c>
      <c r="U160" t="n">
        <v>0.08</v>
      </c>
      <c r="V160" t="n">
        <v>0</v>
      </c>
      <c r="W160" t="n">
        <v>0</v>
      </c>
      <c r="X160" t="n">
        <v>0</v>
      </c>
      <c r="Y160" t="n">
        <v>0</v>
      </c>
      <c r="Z160" t="n">
        <v>0.13</v>
      </c>
      <c r="AA160" t="n">
        <v>0</v>
      </c>
      <c r="AB160" t="n">
        <v>0.13</v>
      </c>
      <c r="AC160" t="n">
        <v>0</v>
      </c>
      <c r="AD160" t="n">
        <v>0.12</v>
      </c>
      <c r="AE160" t="n">
        <v>0.13</v>
      </c>
      <c r="AF160" t="n">
        <v>0.13</v>
      </c>
      <c r="AG160" t="n">
        <v>0.26</v>
      </c>
      <c r="AH160" t="n">
        <v>0.13</v>
      </c>
      <c r="AI160" t="n">
        <v>0.26</v>
      </c>
      <c r="AJ160" t="n">
        <v>0.13</v>
      </c>
      <c r="AK160" t="n">
        <v>69.17</v>
      </c>
      <c r="AL160" t="n">
        <v>0</v>
      </c>
      <c r="AM160" t="n">
        <v>0</v>
      </c>
      <c r="AN160" t="n">
        <v>0</v>
      </c>
      <c r="AO160" t="n">
        <v>0</v>
      </c>
      <c r="AP160" t="n">
        <v>100</v>
      </c>
      <c r="AQ160" t="n">
        <v>7.26</v>
      </c>
    </row>
    <row r="161">
      <c r="A161" t="inlineStr">
        <is>
          <t>Arithmetic Mean</t>
        </is>
      </c>
      <c r="B161" t="n">
        <v>52.54</v>
      </c>
      <c r="C161" t="n">
        <v>50.85</v>
      </c>
      <c r="D161" t="n">
        <v>50.85</v>
      </c>
      <c r="E161" t="n">
        <v>50.85</v>
      </c>
      <c r="F161" t="n">
        <v>50.85</v>
      </c>
      <c r="G161" t="n">
        <v>52.54</v>
      </c>
      <c r="H161" t="n">
        <v>50.85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0.1</v>
      </c>
      <c r="AG161" t="n">
        <v>0.1</v>
      </c>
      <c r="AH161" t="n">
        <v>0.1</v>
      </c>
      <c r="AI161" t="n">
        <v>0.1</v>
      </c>
      <c r="AJ161" t="n">
        <v>0.1</v>
      </c>
      <c r="AK161" t="n">
        <v>69.17</v>
      </c>
      <c r="AL161" t="n">
        <v>0</v>
      </c>
      <c r="AM161" t="n">
        <v>0</v>
      </c>
      <c r="AN161" t="n">
        <v>0</v>
      </c>
      <c r="AO161" t="n">
        <v>0</v>
      </c>
      <c r="AP161" t="n">
        <v>100</v>
      </c>
      <c r="AQ161" t="n">
        <v>7.26</v>
      </c>
    </row>
    <row r="162">
      <c r="A162" t="inlineStr">
        <is>
          <t>Cohen</t>
        </is>
      </c>
      <c r="B162" t="n">
        <v>52.54</v>
      </c>
      <c r="C162" t="n">
        <v>50.85</v>
      </c>
      <c r="D162" t="n">
        <v>50.85</v>
      </c>
      <c r="E162" t="n">
        <v>50.85</v>
      </c>
      <c r="F162" t="n">
        <v>50.85</v>
      </c>
      <c r="G162" t="n">
        <v>52.54</v>
      </c>
      <c r="H162" t="n">
        <v>50.85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0.1</v>
      </c>
      <c r="AH162" t="n">
        <v>0.1</v>
      </c>
      <c r="AI162" t="n">
        <v>0.1</v>
      </c>
      <c r="AJ162" t="n">
        <v>0.1</v>
      </c>
      <c r="AK162" t="n">
        <v>69.17</v>
      </c>
      <c r="AL162" t="n">
        <v>0</v>
      </c>
      <c r="AM162" t="n">
        <v>0</v>
      </c>
      <c r="AN162" t="n">
        <v>0</v>
      </c>
      <c r="AO162" t="n">
        <v>0</v>
      </c>
      <c r="AP162" t="n">
        <v>100</v>
      </c>
      <c r="AQ162" t="n">
        <v>7.26</v>
      </c>
    </row>
    <row r="163">
      <c r="A163" t="inlineStr">
        <is>
          <t>Fleiss</t>
        </is>
      </c>
      <c r="B163" t="n">
        <v>65.25</v>
      </c>
      <c r="C163" t="n">
        <v>60.17</v>
      </c>
      <c r="D163" t="n">
        <v>68.64</v>
      </c>
      <c r="E163" t="n">
        <v>68.64</v>
      </c>
      <c r="F163" t="n">
        <v>41.53</v>
      </c>
      <c r="G163" t="n">
        <v>63.56</v>
      </c>
      <c r="H163" t="n">
        <v>65.25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0.13</v>
      </c>
      <c r="AI163" t="n">
        <v>0</v>
      </c>
      <c r="AJ163" t="n">
        <v>0</v>
      </c>
      <c r="AK163" t="n">
        <v>69.17</v>
      </c>
      <c r="AL163" t="n">
        <v>0</v>
      </c>
      <c r="AM163" t="n">
        <v>0</v>
      </c>
      <c r="AN163" t="n">
        <v>0</v>
      </c>
      <c r="AO163" t="n">
        <v>0</v>
      </c>
      <c r="AP163" t="n">
        <v>100</v>
      </c>
      <c r="AQ163" t="n">
        <v>7.26</v>
      </c>
    </row>
    <row r="166">
      <c r="A166" t="inlineStr">
        <is>
          <t>Mutant6</t>
        </is>
      </c>
      <c r="B166" t="inlineStr">
        <is>
          <t>MS-EXAM</t>
        </is>
      </c>
      <c r="C166" t="inlineStr">
        <is>
          <t>FA-EXAM</t>
        </is>
      </c>
      <c r="D166" t="inlineStr">
        <is>
          <t>PS-EXAM</t>
        </is>
      </c>
      <c r="E166" t="inlineStr">
        <is>
          <t>PSO-EXAM</t>
        </is>
      </c>
      <c r="F166" t="inlineStr">
        <is>
          <t>FAFL-EXAM</t>
        </is>
      </c>
      <c r="G166" t="inlineStr">
        <is>
          <t>MM-EXAM</t>
        </is>
      </c>
      <c r="H166" t="inlineStr">
        <is>
          <t>SBFL-EXAM</t>
        </is>
      </c>
      <c r="I166" t="inlineStr">
        <is>
          <t>MS-TOP1</t>
        </is>
      </c>
      <c r="J166" t="inlineStr">
        <is>
          <t>FA-TOP1</t>
        </is>
      </c>
      <c r="K166" t="inlineStr">
        <is>
          <t>PS-TOP1</t>
        </is>
      </c>
      <c r="L166" t="inlineStr">
        <is>
          <t>PSO-TOP1</t>
        </is>
      </c>
      <c r="M166" t="inlineStr">
        <is>
          <t>FAFL-TOP1</t>
        </is>
      </c>
      <c r="N166" t="inlineStr">
        <is>
          <t>MM-TOP1</t>
        </is>
      </c>
      <c r="O166" t="inlineStr">
        <is>
          <t>SBFL-TOP1</t>
        </is>
      </c>
      <c r="P166" t="inlineStr">
        <is>
          <t>MS-TOP3</t>
        </is>
      </c>
      <c r="Q166" t="inlineStr">
        <is>
          <t>FA-TOP3</t>
        </is>
      </c>
      <c r="R166" t="inlineStr">
        <is>
          <t>PS-TOP3</t>
        </is>
      </c>
      <c r="S166" t="inlineStr">
        <is>
          <t>PSO-TOP3</t>
        </is>
      </c>
      <c r="T166" t="inlineStr">
        <is>
          <t>FAFL-TOP3</t>
        </is>
      </c>
      <c r="U166" t="inlineStr">
        <is>
          <t>MM-TOP3</t>
        </is>
      </c>
      <c r="V166" t="inlineStr">
        <is>
          <t>SBFL-TOP3</t>
        </is>
      </c>
      <c r="W166" t="inlineStr">
        <is>
          <t>MS-TOP5</t>
        </is>
      </c>
      <c r="X166" t="inlineStr">
        <is>
          <t>FA-TOP5</t>
        </is>
      </c>
      <c r="Y166" t="inlineStr">
        <is>
          <t>PS-TOP5</t>
        </is>
      </c>
      <c r="Z166" t="inlineStr">
        <is>
          <t>PSO-TOP5</t>
        </is>
      </c>
      <c r="AA166" t="inlineStr">
        <is>
          <t>FAFL-TOP5</t>
        </is>
      </c>
      <c r="AB166" t="inlineStr">
        <is>
          <t>MM-TOP5</t>
        </is>
      </c>
      <c r="AC166" t="inlineStr">
        <is>
          <t>SBFL-TOP5</t>
        </is>
      </c>
      <c r="AD166" t="inlineStr">
        <is>
          <t>MS-TOP10</t>
        </is>
      </c>
      <c r="AE166" t="inlineStr">
        <is>
          <t>FA-TOP10</t>
        </is>
      </c>
      <c r="AF166" t="inlineStr">
        <is>
          <t>PS-TOP10</t>
        </is>
      </c>
      <c r="AG166" t="inlineStr">
        <is>
          <t>PSO-TOP10</t>
        </is>
      </c>
      <c r="AH166" t="inlineStr">
        <is>
          <t>FAFL-TOP10</t>
        </is>
      </c>
      <c r="AI166" t="inlineStr">
        <is>
          <t>MM-TOP10</t>
        </is>
      </c>
      <c r="AJ166" t="inlineStr">
        <is>
          <t>SBFL-TOP10</t>
        </is>
      </c>
      <c r="AK166" t="inlineStr">
        <is>
          <t>SMG</t>
        </is>
      </c>
      <c r="AL166" t="inlineStr">
        <is>
          <t>FS</t>
        </is>
      </c>
      <c r="AM166" t="inlineStr">
        <is>
          <t>WrongP</t>
        </is>
      </c>
      <c r="AN166" t="inlineStr">
        <is>
          <t>pot</t>
        </is>
      </c>
      <c r="AO166" t="inlineStr">
        <is>
          <t>pof</t>
        </is>
      </c>
      <c r="AP166" t="inlineStr">
        <is>
          <t>pal</t>
        </is>
      </c>
      <c r="AQ166" t="inlineStr">
        <is>
          <t>StaDe</t>
        </is>
      </c>
    </row>
    <row r="167">
      <c r="A167" t="inlineStr">
        <is>
          <t>Naish1</t>
        </is>
      </c>
      <c r="B167" t="n">
        <v>35.59</v>
      </c>
      <c r="C167" t="n">
        <v>33.9</v>
      </c>
      <c r="D167" t="n">
        <v>35.59</v>
      </c>
      <c r="E167" t="n">
        <v>32.2</v>
      </c>
      <c r="F167" t="n">
        <v>33.9</v>
      </c>
      <c r="G167" t="n">
        <v>35.59</v>
      </c>
      <c r="H167" t="n">
        <v>35.59</v>
      </c>
      <c r="I167" t="n">
        <v>0.02</v>
      </c>
      <c r="J167" t="n">
        <v>0.03</v>
      </c>
      <c r="K167" t="n">
        <v>0</v>
      </c>
      <c r="L167" t="n">
        <v>0.03</v>
      </c>
      <c r="M167" t="n">
        <v>0.03</v>
      </c>
      <c r="N167" t="n">
        <v>0.02</v>
      </c>
      <c r="O167" t="n">
        <v>0</v>
      </c>
      <c r="P167" t="n">
        <v>0.07000000000000001</v>
      </c>
      <c r="Q167" t="n">
        <v>0.08</v>
      </c>
      <c r="R167" t="n">
        <v>0.03</v>
      </c>
      <c r="S167" t="n">
        <v>0.08</v>
      </c>
      <c r="T167" t="n">
        <v>0.08</v>
      </c>
      <c r="U167" t="n">
        <v>0.07000000000000001</v>
      </c>
      <c r="V167" t="n">
        <v>0.03</v>
      </c>
      <c r="W167" t="n">
        <v>0.12</v>
      </c>
      <c r="X167" t="n">
        <v>0.13</v>
      </c>
      <c r="Y167" t="n">
        <v>0.08</v>
      </c>
      <c r="Z167" t="n">
        <v>0.14</v>
      </c>
      <c r="AA167" t="n">
        <v>0.13</v>
      </c>
      <c r="AB167" t="n">
        <v>0.12</v>
      </c>
      <c r="AC167" t="n">
        <v>0.08</v>
      </c>
      <c r="AD167" t="n">
        <v>0.24</v>
      </c>
      <c r="AE167" t="n">
        <v>0.26</v>
      </c>
      <c r="AF167" t="n">
        <v>0.22</v>
      </c>
      <c r="AG167" t="n">
        <v>0.27</v>
      </c>
      <c r="AH167" t="n">
        <v>0.26</v>
      </c>
      <c r="AI167" t="n">
        <v>0.24</v>
      </c>
      <c r="AJ167" t="n">
        <v>0.22</v>
      </c>
      <c r="AK167" t="n">
        <v>47.22</v>
      </c>
      <c r="AL167" t="n">
        <v>0</v>
      </c>
      <c r="AM167" t="n">
        <v>0</v>
      </c>
      <c r="AN167" t="n">
        <v>0</v>
      </c>
      <c r="AO167" t="n">
        <v>0</v>
      </c>
      <c r="AP167" t="n">
        <v>100</v>
      </c>
      <c r="AQ167" t="n">
        <v>4.89</v>
      </c>
    </row>
    <row r="168">
      <c r="A168" t="inlineStr">
        <is>
          <t>Naish2</t>
        </is>
      </c>
      <c r="B168" t="n">
        <v>35.59</v>
      </c>
      <c r="C168" t="n">
        <v>33.9</v>
      </c>
      <c r="D168" t="n">
        <v>35.59</v>
      </c>
      <c r="E168" t="n">
        <v>32.2</v>
      </c>
      <c r="F168" t="n">
        <v>33.9</v>
      </c>
      <c r="G168" t="n">
        <v>32.2</v>
      </c>
      <c r="H168" t="n">
        <v>35.59</v>
      </c>
      <c r="I168" t="n">
        <v>0.02</v>
      </c>
      <c r="J168" t="n">
        <v>0.03</v>
      </c>
      <c r="K168" t="n">
        <v>0</v>
      </c>
      <c r="L168" t="n">
        <v>0.03</v>
      </c>
      <c r="M168" t="n">
        <v>0.03</v>
      </c>
      <c r="N168" t="n">
        <v>0.03</v>
      </c>
      <c r="O168" t="n">
        <v>0</v>
      </c>
      <c r="P168" t="n">
        <v>0.07000000000000001</v>
      </c>
      <c r="Q168" t="n">
        <v>0.08</v>
      </c>
      <c r="R168" t="n">
        <v>0.03</v>
      </c>
      <c r="S168" t="n">
        <v>0.08</v>
      </c>
      <c r="T168" t="n">
        <v>0.08</v>
      </c>
      <c r="U168" t="n">
        <v>0.08</v>
      </c>
      <c r="V168" t="n">
        <v>0.03</v>
      </c>
      <c r="W168" t="n">
        <v>0.12</v>
      </c>
      <c r="X168" t="n">
        <v>0.13</v>
      </c>
      <c r="Y168" t="n">
        <v>0.08</v>
      </c>
      <c r="Z168" t="n">
        <v>0.14</v>
      </c>
      <c r="AA168" t="n">
        <v>0.13</v>
      </c>
      <c r="AB168" t="n">
        <v>0.14</v>
      </c>
      <c r="AC168" t="n">
        <v>0.08</v>
      </c>
      <c r="AD168" t="n">
        <v>0.24</v>
      </c>
      <c r="AE168" t="n">
        <v>0.26</v>
      </c>
      <c r="AF168" t="n">
        <v>0.22</v>
      </c>
      <c r="AG168" t="n">
        <v>0.27</v>
      </c>
      <c r="AH168" t="n">
        <v>0.26</v>
      </c>
      <c r="AI168" t="n">
        <v>0.27</v>
      </c>
      <c r="AJ168" t="n">
        <v>0.22</v>
      </c>
      <c r="AK168" t="n">
        <v>47.22</v>
      </c>
      <c r="AL168" t="n">
        <v>0</v>
      </c>
      <c r="AM168" t="n">
        <v>0</v>
      </c>
      <c r="AN168" t="n">
        <v>0</v>
      </c>
      <c r="AO168" t="n">
        <v>0</v>
      </c>
      <c r="AP168" t="n">
        <v>100</v>
      </c>
      <c r="AQ168" t="n">
        <v>4.89</v>
      </c>
    </row>
    <row r="169">
      <c r="A169" t="inlineStr">
        <is>
          <t>Wong1</t>
        </is>
      </c>
      <c r="B169" t="n">
        <v>35.59</v>
      </c>
      <c r="C169" t="n">
        <v>33.9</v>
      </c>
      <c r="D169" t="n">
        <v>33.9</v>
      </c>
      <c r="E169" t="n">
        <v>32.2</v>
      </c>
      <c r="F169" t="n">
        <v>33.9</v>
      </c>
      <c r="G169" t="n">
        <v>32.2</v>
      </c>
      <c r="H169" t="n">
        <v>33.9</v>
      </c>
      <c r="I169" t="n">
        <v>0.02</v>
      </c>
      <c r="J169" t="n">
        <v>0.03</v>
      </c>
      <c r="K169" t="n">
        <v>0.03</v>
      </c>
      <c r="L169" t="n">
        <v>0.03</v>
      </c>
      <c r="M169" t="n">
        <v>0.03</v>
      </c>
      <c r="N169" t="n">
        <v>0.03</v>
      </c>
      <c r="O169" t="n">
        <v>0.03</v>
      </c>
      <c r="P169" t="n">
        <v>0.07000000000000001</v>
      </c>
      <c r="Q169" t="n">
        <v>0.08</v>
      </c>
      <c r="R169" t="n">
        <v>0.08</v>
      </c>
      <c r="S169" t="n">
        <v>0.08</v>
      </c>
      <c r="T169" t="n">
        <v>0.08</v>
      </c>
      <c r="U169" t="n">
        <v>0.08</v>
      </c>
      <c r="V169" t="n">
        <v>0.08</v>
      </c>
      <c r="W169" t="n">
        <v>0.12</v>
      </c>
      <c r="X169" t="n">
        <v>0.13</v>
      </c>
      <c r="Y169" t="n">
        <v>0.13</v>
      </c>
      <c r="Z169" t="n">
        <v>0.14</v>
      </c>
      <c r="AA169" t="n">
        <v>0.13</v>
      </c>
      <c r="AB169" t="n">
        <v>0.14</v>
      </c>
      <c r="AC169" t="n">
        <v>0.13</v>
      </c>
      <c r="AD169" t="n">
        <v>0.24</v>
      </c>
      <c r="AE169" t="n">
        <v>0.26</v>
      </c>
      <c r="AF169" t="n">
        <v>0.26</v>
      </c>
      <c r="AG169" t="n">
        <v>0.27</v>
      </c>
      <c r="AH169" t="n">
        <v>0.26</v>
      </c>
      <c r="AI169" t="n">
        <v>0.27</v>
      </c>
      <c r="AJ169" t="n">
        <v>0.26</v>
      </c>
      <c r="AK169" t="n">
        <v>47.22</v>
      </c>
      <c r="AL169" t="n">
        <v>0</v>
      </c>
      <c r="AM169" t="n">
        <v>0</v>
      </c>
      <c r="AN169" t="n">
        <v>0</v>
      </c>
      <c r="AO169" t="n">
        <v>0</v>
      </c>
      <c r="AP169" t="n">
        <v>100</v>
      </c>
      <c r="AQ169" t="n">
        <v>4.89</v>
      </c>
    </row>
    <row r="170">
      <c r="A170" t="inlineStr">
        <is>
          <t>Russel&amp;Rao</t>
        </is>
      </c>
      <c r="B170" t="n">
        <v>35.59</v>
      </c>
      <c r="C170" t="n">
        <v>33.9</v>
      </c>
      <c r="D170" t="n">
        <v>33.9</v>
      </c>
      <c r="E170" t="n">
        <v>32.2</v>
      </c>
      <c r="F170" t="n">
        <v>33.9</v>
      </c>
      <c r="G170" t="n">
        <v>35.59</v>
      </c>
      <c r="H170" t="n">
        <v>33.9</v>
      </c>
      <c r="I170" t="n">
        <v>0.02</v>
      </c>
      <c r="J170" t="n">
        <v>0.03</v>
      </c>
      <c r="K170" t="n">
        <v>0.03</v>
      </c>
      <c r="L170" t="n">
        <v>0.03</v>
      </c>
      <c r="M170" t="n">
        <v>0.03</v>
      </c>
      <c r="N170" t="n">
        <v>0.02</v>
      </c>
      <c r="O170" t="n">
        <v>0.03</v>
      </c>
      <c r="P170" t="n">
        <v>0.07000000000000001</v>
      </c>
      <c r="Q170" t="n">
        <v>0.08</v>
      </c>
      <c r="R170" t="n">
        <v>0.08</v>
      </c>
      <c r="S170" t="n">
        <v>0.08</v>
      </c>
      <c r="T170" t="n">
        <v>0.08</v>
      </c>
      <c r="U170" t="n">
        <v>0.07000000000000001</v>
      </c>
      <c r="V170" t="n">
        <v>0.08</v>
      </c>
      <c r="W170" t="n">
        <v>0.12</v>
      </c>
      <c r="X170" t="n">
        <v>0.13</v>
      </c>
      <c r="Y170" t="n">
        <v>0.13</v>
      </c>
      <c r="Z170" t="n">
        <v>0.14</v>
      </c>
      <c r="AA170" t="n">
        <v>0.13</v>
      </c>
      <c r="AB170" t="n">
        <v>0.12</v>
      </c>
      <c r="AC170" t="n">
        <v>0.13</v>
      </c>
      <c r="AD170" t="n">
        <v>0.24</v>
      </c>
      <c r="AE170" t="n">
        <v>0.26</v>
      </c>
      <c r="AF170" t="n">
        <v>0.26</v>
      </c>
      <c r="AG170" t="n">
        <v>0.27</v>
      </c>
      <c r="AH170" t="n">
        <v>0.26</v>
      </c>
      <c r="AI170" t="n">
        <v>0.24</v>
      </c>
      <c r="AJ170" t="n">
        <v>0.26</v>
      </c>
      <c r="AK170" t="n">
        <v>47.22</v>
      </c>
      <c r="AL170" t="n">
        <v>0</v>
      </c>
      <c r="AM170" t="n">
        <v>0</v>
      </c>
      <c r="AN170" t="n">
        <v>0</v>
      </c>
      <c r="AO170" t="n">
        <v>0</v>
      </c>
      <c r="AP170" t="n">
        <v>100</v>
      </c>
      <c r="AQ170" t="n">
        <v>4.89</v>
      </c>
    </row>
    <row r="171">
      <c r="A171" t="inlineStr">
        <is>
          <t>Binary</t>
        </is>
      </c>
      <c r="B171" t="n">
        <v>35.59</v>
      </c>
      <c r="C171" t="n">
        <v>33.9</v>
      </c>
      <c r="D171" t="n">
        <v>33.9</v>
      </c>
      <c r="E171" t="n">
        <v>32.2</v>
      </c>
      <c r="F171" t="n">
        <v>33.9</v>
      </c>
      <c r="G171" t="n">
        <v>35.59</v>
      </c>
      <c r="H171" t="n">
        <v>33.9</v>
      </c>
      <c r="I171" t="n">
        <v>0.02</v>
      </c>
      <c r="J171" t="n">
        <v>0.03</v>
      </c>
      <c r="K171" t="n">
        <v>0.03</v>
      </c>
      <c r="L171" t="n">
        <v>0.03</v>
      </c>
      <c r="M171" t="n">
        <v>0.03</v>
      </c>
      <c r="N171" t="n">
        <v>0.02</v>
      </c>
      <c r="O171" t="n">
        <v>0.03</v>
      </c>
      <c r="P171" t="n">
        <v>0.07000000000000001</v>
      </c>
      <c r="Q171" t="n">
        <v>0.08</v>
      </c>
      <c r="R171" t="n">
        <v>0.08</v>
      </c>
      <c r="S171" t="n">
        <v>0.08</v>
      </c>
      <c r="T171" t="n">
        <v>0.08</v>
      </c>
      <c r="U171" t="n">
        <v>0.07000000000000001</v>
      </c>
      <c r="V171" t="n">
        <v>0.08</v>
      </c>
      <c r="W171" t="n">
        <v>0.12</v>
      </c>
      <c r="X171" t="n">
        <v>0.13</v>
      </c>
      <c r="Y171" t="n">
        <v>0.13</v>
      </c>
      <c r="Z171" t="n">
        <v>0.14</v>
      </c>
      <c r="AA171" t="n">
        <v>0.13</v>
      </c>
      <c r="AB171" t="n">
        <v>0.12</v>
      </c>
      <c r="AC171" t="n">
        <v>0.13</v>
      </c>
      <c r="AD171" t="n">
        <v>0.24</v>
      </c>
      <c r="AE171" t="n">
        <v>0.26</v>
      </c>
      <c r="AF171" t="n">
        <v>0.26</v>
      </c>
      <c r="AG171" t="n">
        <v>0.27</v>
      </c>
      <c r="AH171" t="n">
        <v>0.26</v>
      </c>
      <c r="AI171" t="n">
        <v>0.24</v>
      </c>
      <c r="AJ171" t="n">
        <v>0.26</v>
      </c>
      <c r="AK171" t="n">
        <v>47.22</v>
      </c>
      <c r="AL171" t="n">
        <v>0</v>
      </c>
      <c r="AM171" t="n">
        <v>0</v>
      </c>
      <c r="AN171" t="n">
        <v>0</v>
      </c>
      <c r="AO171" t="n">
        <v>0</v>
      </c>
      <c r="AP171" t="n">
        <v>100</v>
      </c>
      <c r="AQ171" t="n">
        <v>4.89</v>
      </c>
    </row>
    <row r="172">
      <c r="A172" t="inlineStr">
        <is>
          <t>Jaccard</t>
        </is>
      </c>
      <c r="B172" t="n">
        <v>35.59</v>
      </c>
      <c r="C172" t="n">
        <v>33.9</v>
      </c>
      <c r="D172" t="n">
        <v>38.98</v>
      </c>
      <c r="E172" t="n">
        <v>33.9</v>
      </c>
      <c r="F172" t="n">
        <v>33.9</v>
      </c>
      <c r="G172" t="n">
        <v>35.59</v>
      </c>
      <c r="H172" t="n">
        <v>44.07</v>
      </c>
      <c r="I172" t="n">
        <v>0.02</v>
      </c>
      <c r="J172" t="n">
        <v>0.03</v>
      </c>
      <c r="K172" t="n">
        <v>0</v>
      </c>
      <c r="L172" t="n">
        <v>0</v>
      </c>
      <c r="M172" t="n">
        <v>0.03</v>
      </c>
      <c r="N172" t="n">
        <v>0.02</v>
      </c>
      <c r="O172" t="n">
        <v>0</v>
      </c>
      <c r="P172" t="n">
        <v>0.07000000000000001</v>
      </c>
      <c r="Q172" t="n">
        <v>0.08</v>
      </c>
      <c r="R172" t="n">
        <v>0</v>
      </c>
      <c r="S172" t="n">
        <v>0.05</v>
      </c>
      <c r="T172" t="n">
        <v>0.08</v>
      </c>
      <c r="U172" t="n">
        <v>0.07000000000000001</v>
      </c>
      <c r="V172" t="n">
        <v>0</v>
      </c>
      <c r="W172" t="n">
        <v>0.12</v>
      </c>
      <c r="X172" t="n">
        <v>0.13</v>
      </c>
      <c r="Y172" t="n">
        <v>0.03</v>
      </c>
      <c r="Z172" t="n">
        <v>0.11</v>
      </c>
      <c r="AA172" t="n">
        <v>0.13</v>
      </c>
      <c r="AB172" t="n">
        <v>0.12</v>
      </c>
      <c r="AC172" t="n">
        <v>0</v>
      </c>
      <c r="AD172" t="n">
        <v>0.24</v>
      </c>
      <c r="AE172" t="n">
        <v>0.26</v>
      </c>
      <c r="AF172" t="n">
        <v>0.16</v>
      </c>
      <c r="AG172" t="n">
        <v>0.24</v>
      </c>
      <c r="AH172" t="n">
        <v>0.26</v>
      </c>
      <c r="AI172" t="n">
        <v>0.24</v>
      </c>
      <c r="AJ172" t="n">
        <v>0.08</v>
      </c>
      <c r="AK172" t="n">
        <v>47.22</v>
      </c>
      <c r="AL172" t="n">
        <v>0</v>
      </c>
      <c r="AM172" t="n">
        <v>0</v>
      </c>
      <c r="AN172" t="n">
        <v>0</v>
      </c>
      <c r="AO172" t="n">
        <v>0</v>
      </c>
      <c r="AP172" t="n">
        <v>100</v>
      </c>
      <c r="AQ172" t="n">
        <v>4.89</v>
      </c>
    </row>
    <row r="173">
      <c r="A173" t="inlineStr">
        <is>
          <t>Anderberg</t>
        </is>
      </c>
      <c r="B173" t="n">
        <v>35.59</v>
      </c>
      <c r="C173" t="n">
        <v>33.9</v>
      </c>
      <c r="D173" t="n">
        <v>44.07</v>
      </c>
      <c r="E173" t="n">
        <v>33.9</v>
      </c>
      <c r="F173" t="n">
        <v>33.9</v>
      </c>
      <c r="G173" t="n">
        <v>35.59</v>
      </c>
      <c r="H173" t="n">
        <v>44.07</v>
      </c>
      <c r="I173" t="n">
        <v>0.02</v>
      </c>
      <c r="J173" t="n">
        <v>0.03</v>
      </c>
      <c r="K173" t="n">
        <v>0</v>
      </c>
      <c r="L173" t="n">
        <v>0</v>
      </c>
      <c r="M173" t="n">
        <v>0.03</v>
      </c>
      <c r="N173" t="n">
        <v>0.02</v>
      </c>
      <c r="O173" t="n">
        <v>0</v>
      </c>
      <c r="P173" t="n">
        <v>0.07000000000000001</v>
      </c>
      <c r="Q173" t="n">
        <v>0.08</v>
      </c>
      <c r="R173" t="n">
        <v>0</v>
      </c>
      <c r="S173" t="n">
        <v>0.05</v>
      </c>
      <c r="T173" t="n">
        <v>0.08</v>
      </c>
      <c r="U173" t="n">
        <v>0.07000000000000001</v>
      </c>
      <c r="V173" t="n">
        <v>0</v>
      </c>
      <c r="W173" t="n">
        <v>0.12</v>
      </c>
      <c r="X173" t="n">
        <v>0.13</v>
      </c>
      <c r="Y173" t="n">
        <v>0.02</v>
      </c>
      <c r="Z173" t="n">
        <v>0.11</v>
      </c>
      <c r="AA173" t="n">
        <v>0.13</v>
      </c>
      <c r="AB173" t="n">
        <v>0.12</v>
      </c>
      <c r="AC173" t="n">
        <v>0</v>
      </c>
      <c r="AD173" t="n">
        <v>0.24</v>
      </c>
      <c r="AE173" t="n">
        <v>0.26</v>
      </c>
      <c r="AF173" t="n">
        <v>0.14</v>
      </c>
      <c r="AG173" t="n">
        <v>0.24</v>
      </c>
      <c r="AH173" t="n">
        <v>0.26</v>
      </c>
      <c r="AI173" t="n">
        <v>0.24</v>
      </c>
      <c r="AJ173" t="n">
        <v>0.08</v>
      </c>
      <c r="AK173" t="n">
        <v>47.22</v>
      </c>
      <c r="AL173" t="n">
        <v>0</v>
      </c>
      <c r="AM173" t="n">
        <v>0</v>
      </c>
      <c r="AN173" t="n">
        <v>0</v>
      </c>
      <c r="AO173" t="n">
        <v>0</v>
      </c>
      <c r="AP173" t="n">
        <v>100</v>
      </c>
      <c r="AQ173" t="n">
        <v>4.89</v>
      </c>
    </row>
    <row r="174">
      <c r="A174" t="inlineStr">
        <is>
          <t>Sørensen-Dice</t>
        </is>
      </c>
      <c r="B174" t="n">
        <v>35.59</v>
      </c>
      <c r="C174" t="n">
        <v>33.9</v>
      </c>
      <c r="D174" t="n">
        <v>38.98</v>
      </c>
      <c r="E174" t="n">
        <v>33.9</v>
      </c>
      <c r="F174" t="n">
        <v>33.9</v>
      </c>
      <c r="G174" t="n">
        <v>35.59</v>
      </c>
      <c r="H174" t="n">
        <v>44.07</v>
      </c>
      <c r="I174" t="n">
        <v>0.02</v>
      </c>
      <c r="J174" t="n">
        <v>0.03</v>
      </c>
      <c r="K174" t="n">
        <v>0</v>
      </c>
      <c r="L174" t="n">
        <v>0</v>
      </c>
      <c r="M174" t="n">
        <v>0.03</v>
      </c>
      <c r="N174" t="n">
        <v>0.02</v>
      </c>
      <c r="O174" t="n">
        <v>0</v>
      </c>
      <c r="P174" t="n">
        <v>0.07000000000000001</v>
      </c>
      <c r="Q174" t="n">
        <v>0.08</v>
      </c>
      <c r="R174" t="n">
        <v>0</v>
      </c>
      <c r="S174" t="n">
        <v>0.05</v>
      </c>
      <c r="T174" t="n">
        <v>0.08</v>
      </c>
      <c r="U174" t="n">
        <v>0.07000000000000001</v>
      </c>
      <c r="V174" t="n">
        <v>0</v>
      </c>
      <c r="W174" t="n">
        <v>0.12</v>
      </c>
      <c r="X174" t="n">
        <v>0.13</v>
      </c>
      <c r="Y174" t="n">
        <v>0.03</v>
      </c>
      <c r="Z174" t="n">
        <v>0.11</v>
      </c>
      <c r="AA174" t="n">
        <v>0.13</v>
      </c>
      <c r="AB174" t="n">
        <v>0.12</v>
      </c>
      <c r="AC174" t="n">
        <v>0</v>
      </c>
      <c r="AD174" t="n">
        <v>0.24</v>
      </c>
      <c r="AE174" t="n">
        <v>0.26</v>
      </c>
      <c r="AF174" t="n">
        <v>0.16</v>
      </c>
      <c r="AG174" t="n">
        <v>0.24</v>
      </c>
      <c r="AH174" t="n">
        <v>0.26</v>
      </c>
      <c r="AI174" t="n">
        <v>0.24</v>
      </c>
      <c r="AJ174" t="n">
        <v>0.08</v>
      </c>
      <c r="AK174" t="n">
        <v>47.22</v>
      </c>
      <c r="AL174" t="n">
        <v>0</v>
      </c>
      <c r="AM174" t="n">
        <v>0</v>
      </c>
      <c r="AN174" t="n">
        <v>0</v>
      </c>
      <c r="AO174" t="n">
        <v>0</v>
      </c>
      <c r="AP174" t="n">
        <v>100</v>
      </c>
      <c r="AQ174" t="n">
        <v>4.89</v>
      </c>
    </row>
    <row r="175">
      <c r="A175" t="inlineStr">
        <is>
          <t>Dice</t>
        </is>
      </c>
      <c r="B175" t="n">
        <v>35.59</v>
      </c>
      <c r="C175" t="n">
        <v>33.9</v>
      </c>
      <c r="D175" t="n">
        <v>38.98</v>
      </c>
      <c r="E175" t="n">
        <v>33.9</v>
      </c>
      <c r="F175" t="n">
        <v>33.9</v>
      </c>
      <c r="G175" t="n">
        <v>35.59</v>
      </c>
      <c r="H175" t="n">
        <v>44.07</v>
      </c>
      <c r="I175" t="n">
        <v>0.02</v>
      </c>
      <c r="J175" t="n">
        <v>0.03</v>
      </c>
      <c r="K175" t="n">
        <v>0</v>
      </c>
      <c r="L175" t="n">
        <v>0</v>
      </c>
      <c r="M175" t="n">
        <v>0.03</v>
      </c>
      <c r="N175" t="n">
        <v>0.02</v>
      </c>
      <c r="O175" t="n">
        <v>0</v>
      </c>
      <c r="P175" t="n">
        <v>0.07000000000000001</v>
      </c>
      <c r="Q175" t="n">
        <v>0.08</v>
      </c>
      <c r="R175" t="n">
        <v>0</v>
      </c>
      <c r="S175" t="n">
        <v>0.05</v>
      </c>
      <c r="T175" t="n">
        <v>0.08</v>
      </c>
      <c r="U175" t="n">
        <v>0.07000000000000001</v>
      </c>
      <c r="V175" t="n">
        <v>0</v>
      </c>
      <c r="W175" t="n">
        <v>0.12</v>
      </c>
      <c r="X175" t="n">
        <v>0.13</v>
      </c>
      <c r="Y175" t="n">
        <v>0.03</v>
      </c>
      <c r="Z175" t="n">
        <v>0.11</v>
      </c>
      <c r="AA175" t="n">
        <v>0.13</v>
      </c>
      <c r="AB175" t="n">
        <v>0.12</v>
      </c>
      <c r="AC175" t="n">
        <v>0</v>
      </c>
      <c r="AD175" t="n">
        <v>0.24</v>
      </c>
      <c r="AE175" t="n">
        <v>0.26</v>
      </c>
      <c r="AF175" t="n">
        <v>0.16</v>
      </c>
      <c r="AG175" t="n">
        <v>0.24</v>
      </c>
      <c r="AH175" t="n">
        <v>0.26</v>
      </c>
      <c r="AI175" t="n">
        <v>0.24</v>
      </c>
      <c r="AJ175" t="n">
        <v>0.08</v>
      </c>
      <c r="AK175" t="n">
        <v>47.22</v>
      </c>
      <c r="AL175" t="n">
        <v>0</v>
      </c>
      <c r="AM175" t="n">
        <v>0</v>
      </c>
      <c r="AN175" t="n">
        <v>0</v>
      </c>
      <c r="AO175" t="n">
        <v>0</v>
      </c>
      <c r="AP175" t="n">
        <v>100</v>
      </c>
      <c r="AQ175" t="n">
        <v>4.89</v>
      </c>
    </row>
    <row r="176">
      <c r="A176" t="inlineStr">
        <is>
          <t>Goodman</t>
        </is>
      </c>
      <c r="B176" t="n">
        <v>35.59</v>
      </c>
      <c r="C176" t="n">
        <v>33.9</v>
      </c>
      <c r="D176" t="n">
        <v>38.98</v>
      </c>
      <c r="E176" t="n">
        <v>33.9</v>
      </c>
      <c r="F176" t="n">
        <v>33.9</v>
      </c>
      <c r="G176" t="n">
        <v>35.59</v>
      </c>
      <c r="H176" t="n">
        <v>44.07</v>
      </c>
      <c r="I176" t="n">
        <v>0.02</v>
      </c>
      <c r="J176" t="n">
        <v>0.03</v>
      </c>
      <c r="K176" t="n">
        <v>0</v>
      </c>
      <c r="L176" t="n">
        <v>0</v>
      </c>
      <c r="M176" t="n">
        <v>0.03</v>
      </c>
      <c r="N176" t="n">
        <v>0.02</v>
      </c>
      <c r="O176" t="n">
        <v>0</v>
      </c>
      <c r="P176" t="n">
        <v>0.07000000000000001</v>
      </c>
      <c r="Q176" t="n">
        <v>0.08</v>
      </c>
      <c r="R176" t="n">
        <v>0</v>
      </c>
      <c r="S176" t="n">
        <v>0.05</v>
      </c>
      <c r="T176" t="n">
        <v>0.08</v>
      </c>
      <c r="U176" t="n">
        <v>0.07000000000000001</v>
      </c>
      <c r="V176" t="n">
        <v>0</v>
      </c>
      <c r="W176" t="n">
        <v>0.12</v>
      </c>
      <c r="X176" t="n">
        <v>0.13</v>
      </c>
      <c r="Y176" t="n">
        <v>0.03</v>
      </c>
      <c r="Z176" t="n">
        <v>0.11</v>
      </c>
      <c r="AA176" t="n">
        <v>0.13</v>
      </c>
      <c r="AB176" t="n">
        <v>0.12</v>
      </c>
      <c r="AC176" t="n">
        <v>0</v>
      </c>
      <c r="AD176" t="n">
        <v>0.24</v>
      </c>
      <c r="AE176" t="n">
        <v>0.26</v>
      </c>
      <c r="AF176" t="n">
        <v>0.16</v>
      </c>
      <c r="AG176" t="n">
        <v>0.24</v>
      </c>
      <c r="AH176" t="n">
        <v>0.26</v>
      </c>
      <c r="AI176" t="n">
        <v>0.24</v>
      </c>
      <c r="AJ176" t="n">
        <v>0.08</v>
      </c>
      <c r="AK176" t="n">
        <v>47.22</v>
      </c>
      <c r="AL176" t="n">
        <v>0</v>
      </c>
      <c r="AM176" t="n">
        <v>0</v>
      </c>
      <c r="AN176" t="n">
        <v>0</v>
      </c>
      <c r="AO176" t="n">
        <v>0</v>
      </c>
      <c r="AP176" t="n">
        <v>100</v>
      </c>
      <c r="AQ176" t="n">
        <v>4.89</v>
      </c>
    </row>
    <row r="177">
      <c r="A177" t="inlineStr">
        <is>
          <t>Tarantula</t>
        </is>
      </c>
      <c r="B177" t="n">
        <v>43.22</v>
      </c>
      <c r="C177" t="n">
        <v>42.37</v>
      </c>
      <c r="D177" t="n">
        <v>44.07</v>
      </c>
      <c r="E177" t="n">
        <v>44.07</v>
      </c>
      <c r="F177" t="n">
        <v>42.37</v>
      </c>
      <c r="G177" t="n">
        <v>43.22</v>
      </c>
      <c r="H177" t="n">
        <v>44.07</v>
      </c>
      <c r="I177" t="n">
        <v>0.02</v>
      </c>
      <c r="J177" t="n">
        <v>0.02</v>
      </c>
      <c r="K177" t="n">
        <v>0</v>
      </c>
      <c r="L177" t="n">
        <v>0</v>
      </c>
      <c r="M177" t="n">
        <v>0.02</v>
      </c>
      <c r="N177" t="n">
        <v>0.02</v>
      </c>
      <c r="O177" t="n">
        <v>0</v>
      </c>
      <c r="P177" t="n">
        <v>0.06</v>
      </c>
      <c r="Q177" t="n">
        <v>0.06</v>
      </c>
      <c r="R177" t="n">
        <v>0</v>
      </c>
      <c r="S177" t="n">
        <v>0</v>
      </c>
      <c r="T177" t="n">
        <v>0.06</v>
      </c>
      <c r="U177" t="n">
        <v>0.06</v>
      </c>
      <c r="V177" t="n">
        <v>0</v>
      </c>
      <c r="W177" t="n">
        <v>0.1</v>
      </c>
      <c r="X177" t="n">
        <v>0.1</v>
      </c>
      <c r="Y177" t="n">
        <v>0.02</v>
      </c>
      <c r="Z177" t="n">
        <v>0.02</v>
      </c>
      <c r="AA177" t="n">
        <v>0.1</v>
      </c>
      <c r="AB177" t="n">
        <v>0.1</v>
      </c>
      <c r="AC177" t="n">
        <v>0</v>
      </c>
      <c r="AD177" t="n">
        <v>0.2</v>
      </c>
      <c r="AE177" t="n">
        <v>0.2</v>
      </c>
      <c r="AF177" t="n">
        <v>0.14</v>
      </c>
      <c r="AG177" t="n">
        <v>0.14</v>
      </c>
      <c r="AH177" t="n">
        <v>0.2</v>
      </c>
      <c r="AI177" t="n">
        <v>0.2</v>
      </c>
      <c r="AJ177" t="n">
        <v>0.08</v>
      </c>
      <c r="AK177" t="n">
        <v>47.22</v>
      </c>
      <c r="AL177" t="n">
        <v>0</v>
      </c>
      <c r="AM177" t="n">
        <v>0</v>
      </c>
      <c r="AN177" t="n">
        <v>0</v>
      </c>
      <c r="AO177" t="n">
        <v>0</v>
      </c>
      <c r="AP177" t="n">
        <v>100</v>
      </c>
      <c r="AQ177" t="n">
        <v>4.89</v>
      </c>
    </row>
    <row r="178">
      <c r="A178" t="inlineStr">
        <is>
          <t>qe</t>
        </is>
      </c>
      <c r="B178" t="n">
        <v>43.22</v>
      </c>
      <c r="C178" t="n">
        <v>42.37</v>
      </c>
      <c r="D178" t="n">
        <v>44.07</v>
      </c>
      <c r="E178" t="n">
        <v>44.07</v>
      </c>
      <c r="F178" t="n">
        <v>42.37</v>
      </c>
      <c r="G178" t="n">
        <v>43.22</v>
      </c>
      <c r="H178" t="n">
        <v>44.07</v>
      </c>
      <c r="I178" t="n">
        <v>0.02</v>
      </c>
      <c r="J178" t="n">
        <v>0.02</v>
      </c>
      <c r="K178" t="n">
        <v>0</v>
      </c>
      <c r="L178" t="n">
        <v>0</v>
      </c>
      <c r="M178" t="n">
        <v>0.02</v>
      </c>
      <c r="N178" t="n">
        <v>0.02</v>
      </c>
      <c r="O178" t="n">
        <v>0</v>
      </c>
      <c r="P178" t="n">
        <v>0.06</v>
      </c>
      <c r="Q178" t="n">
        <v>0.06</v>
      </c>
      <c r="R178" t="n">
        <v>0</v>
      </c>
      <c r="S178" t="n">
        <v>0</v>
      </c>
      <c r="T178" t="n">
        <v>0.06</v>
      </c>
      <c r="U178" t="n">
        <v>0.06</v>
      </c>
      <c r="V178" t="n">
        <v>0</v>
      </c>
      <c r="W178" t="n">
        <v>0.1</v>
      </c>
      <c r="X178" t="n">
        <v>0.1</v>
      </c>
      <c r="Y178" t="n">
        <v>0.02</v>
      </c>
      <c r="Z178" t="n">
        <v>0.02</v>
      </c>
      <c r="AA178" t="n">
        <v>0.1</v>
      </c>
      <c r="AB178" t="n">
        <v>0.1</v>
      </c>
      <c r="AC178" t="n">
        <v>0</v>
      </c>
      <c r="AD178" t="n">
        <v>0.2</v>
      </c>
      <c r="AE178" t="n">
        <v>0.2</v>
      </c>
      <c r="AF178" t="n">
        <v>0.14</v>
      </c>
      <c r="AG178" t="n">
        <v>0.14</v>
      </c>
      <c r="AH178" t="n">
        <v>0.2</v>
      </c>
      <c r="AI178" t="n">
        <v>0.2</v>
      </c>
      <c r="AJ178" t="n">
        <v>0.08</v>
      </c>
      <c r="AK178" t="n">
        <v>47.22</v>
      </c>
      <c r="AL178" t="n">
        <v>0</v>
      </c>
      <c r="AM178" t="n">
        <v>0</v>
      </c>
      <c r="AN178" t="n">
        <v>0</v>
      </c>
      <c r="AO178" t="n">
        <v>0</v>
      </c>
      <c r="AP178" t="n">
        <v>100</v>
      </c>
      <c r="AQ178" t="n">
        <v>4.89</v>
      </c>
    </row>
    <row r="179">
      <c r="A179" t="inlineStr">
        <is>
          <t>CBI Inc.</t>
        </is>
      </c>
      <c r="B179" t="n">
        <v>43.22</v>
      </c>
      <c r="C179" t="n">
        <v>42.37</v>
      </c>
      <c r="D179" t="n">
        <v>44.07</v>
      </c>
      <c r="E179" t="n">
        <v>44.07</v>
      </c>
      <c r="F179" t="n">
        <v>42.37</v>
      </c>
      <c r="G179" t="n">
        <v>43.22</v>
      </c>
      <c r="H179" t="n">
        <v>44.07</v>
      </c>
      <c r="I179" t="n">
        <v>0.02</v>
      </c>
      <c r="J179" t="n">
        <v>0.02</v>
      </c>
      <c r="K179" t="n">
        <v>0</v>
      </c>
      <c r="L179" t="n">
        <v>0</v>
      </c>
      <c r="M179" t="n">
        <v>0.02</v>
      </c>
      <c r="N179" t="n">
        <v>0.02</v>
      </c>
      <c r="O179" t="n">
        <v>0</v>
      </c>
      <c r="P179" t="n">
        <v>0.06</v>
      </c>
      <c r="Q179" t="n">
        <v>0.06</v>
      </c>
      <c r="R179" t="n">
        <v>0</v>
      </c>
      <c r="S179" t="n">
        <v>0</v>
      </c>
      <c r="T179" t="n">
        <v>0.06</v>
      </c>
      <c r="U179" t="n">
        <v>0.06</v>
      </c>
      <c r="V179" t="n">
        <v>0</v>
      </c>
      <c r="W179" t="n">
        <v>0.1</v>
      </c>
      <c r="X179" t="n">
        <v>0.1</v>
      </c>
      <c r="Y179" t="n">
        <v>0.02</v>
      </c>
      <c r="Z179" t="n">
        <v>0.02</v>
      </c>
      <c r="AA179" t="n">
        <v>0.1</v>
      </c>
      <c r="AB179" t="n">
        <v>0.1</v>
      </c>
      <c r="AC179" t="n">
        <v>0</v>
      </c>
      <c r="AD179" t="n">
        <v>0.2</v>
      </c>
      <c r="AE179" t="n">
        <v>0.2</v>
      </c>
      <c r="AF179" t="n">
        <v>0.14</v>
      </c>
      <c r="AG179" t="n">
        <v>0.14</v>
      </c>
      <c r="AH179" t="n">
        <v>0.2</v>
      </c>
      <c r="AI179" t="n">
        <v>0.2</v>
      </c>
      <c r="AJ179" t="n">
        <v>0.08</v>
      </c>
      <c r="AK179" t="n">
        <v>47.22</v>
      </c>
      <c r="AL179" t="n">
        <v>0</v>
      </c>
      <c r="AM179" t="n">
        <v>0</v>
      </c>
      <c r="AN179" t="n">
        <v>0</v>
      </c>
      <c r="AO179" t="n">
        <v>0</v>
      </c>
      <c r="AP179" t="n">
        <v>100</v>
      </c>
      <c r="AQ179" t="n">
        <v>4.89</v>
      </c>
    </row>
    <row r="180">
      <c r="A180" t="inlineStr">
        <is>
          <t>Wong2</t>
        </is>
      </c>
      <c r="B180" t="n">
        <v>35.59</v>
      </c>
      <c r="C180" t="n">
        <v>33.9</v>
      </c>
      <c r="D180" t="n">
        <v>69.48999999999999</v>
      </c>
      <c r="E180" t="n">
        <v>69.48999999999999</v>
      </c>
      <c r="F180" t="n">
        <v>33.9</v>
      </c>
      <c r="G180" t="n">
        <v>32.2</v>
      </c>
      <c r="H180" t="n">
        <v>66.09999999999999</v>
      </c>
      <c r="I180" t="n">
        <v>0.02</v>
      </c>
      <c r="J180" t="n">
        <v>0.03</v>
      </c>
      <c r="K180" t="n">
        <v>0</v>
      </c>
      <c r="L180" t="n">
        <v>0</v>
      </c>
      <c r="M180" t="n">
        <v>0.03</v>
      </c>
      <c r="N180" t="n">
        <v>0.03</v>
      </c>
      <c r="O180" t="n">
        <v>0</v>
      </c>
      <c r="P180" t="n">
        <v>0.07000000000000001</v>
      </c>
      <c r="Q180" t="n">
        <v>0.08</v>
      </c>
      <c r="R180" t="n">
        <v>0</v>
      </c>
      <c r="S180" t="n">
        <v>0</v>
      </c>
      <c r="T180" t="n">
        <v>0.08</v>
      </c>
      <c r="U180" t="n">
        <v>0.08</v>
      </c>
      <c r="V180" t="n">
        <v>0</v>
      </c>
      <c r="W180" t="n">
        <v>0.12</v>
      </c>
      <c r="X180" t="n">
        <v>0.13</v>
      </c>
      <c r="Y180" t="n">
        <v>0</v>
      </c>
      <c r="Z180" t="n">
        <v>0</v>
      </c>
      <c r="AA180" t="n">
        <v>0.13</v>
      </c>
      <c r="AB180" t="n">
        <v>0.14</v>
      </c>
      <c r="AC180" t="n">
        <v>0</v>
      </c>
      <c r="AD180" t="n">
        <v>0.24</v>
      </c>
      <c r="AE180" t="n">
        <v>0.26</v>
      </c>
      <c r="AF180" t="n">
        <v>0</v>
      </c>
      <c r="AG180" t="n">
        <v>0</v>
      </c>
      <c r="AH180" t="n">
        <v>0.26</v>
      </c>
      <c r="AI180" t="n">
        <v>0.27</v>
      </c>
      <c r="AJ180" t="n">
        <v>0</v>
      </c>
      <c r="AK180" t="n">
        <v>47.22</v>
      </c>
      <c r="AL180" t="n">
        <v>0</v>
      </c>
      <c r="AM180" t="n">
        <v>0</v>
      </c>
      <c r="AN180" t="n">
        <v>0</v>
      </c>
      <c r="AO180" t="n">
        <v>0</v>
      </c>
      <c r="AP180" t="n">
        <v>100</v>
      </c>
      <c r="AQ180" t="n">
        <v>4.89</v>
      </c>
    </row>
    <row r="181">
      <c r="A181" t="inlineStr">
        <is>
          <t>Hamann</t>
        </is>
      </c>
      <c r="B181" t="n">
        <v>35.59</v>
      </c>
      <c r="C181" t="n">
        <v>33.9</v>
      </c>
      <c r="D181" t="n">
        <v>69.48999999999999</v>
      </c>
      <c r="E181" t="n">
        <v>69.48999999999999</v>
      </c>
      <c r="F181" t="n">
        <v>33.9</v>
      </c>
      <c r="G181" t="n">
        <v>35.59</v>
      </c>
      <c r="H181" t="n">
        <v>66.09999999999999</v>
      </c>
      <c r="I181" t="n">
        <v>0.02</v>
      </c>
      <c r="J181" t="n">
        <v>0.03</v>
      </c>
      <c r="K181" t="n">
        <v>0</v>
      </c>
      <c r="L181" t="n">
        <v>0</v>
      </c>
      <c r="M181" t="n">
        <v>0.03</v>
      </c>
      <c r="N181" t="n">
        <v>0.02</v>
      </c>
      <c r="O181" t="n">
        <v>0</v>
      </c>
      <c r="P181" t="n">
        <v>0.07000000000000001</v>
      </c>
      <c r="Q181" t="n">
        <v>0.08</v>
      </c>
      <c r="R181" t="n">
        <v>0</v>
      </c>
      <c r="S181" t="n">
        <v>0</v>
      </c>
      <c r="T181" t="n">
        <v>0.08</v>
      </c>
      <c r="U181" t="n">
        <v>0.07000000000000001</v>
      </c>
      <c r="V181" t="n">
        <v>0</v>
      </c>
      <c r="W181" t="n">
        <v>0.12</v>
      </c>
      <c r="X181" t="n">
        <v>0.13</v>
      </c>
      <c r="Y181" t="n">
        <v>0</v>
      </c>
      <c r="Z181" t="n">
        <v>0</v>
      </c>
      <c r="AA181" t="n">
        <v>0.13</v>
      </c>
      <c r="AB181" t="n">
        <v>0.12</v>
      </c>
      <c r="AC181" t="n">
        <v>0</v>
      </c>
      <c r="AD181" t="n">
        <v>0.24</v>
      </c>
      <c r="AE181" t="n">
        <v>0.26</v>
      </c>
      <c r="AF181" t="n">
        <v>0</v>
      </c>
      <c r="AG181" t="n">
        <v>0</v>
      </c>
      <c r="AH181" t="n">
        <v>0.26</v>
      </c>
      <c r="AI181" t="n">
        <v>0.24</v>
      </c>
      <c r="AJ181" t="n">
        <v>0</v>
      </c>
      <c r="AK181" t="n">
        <v>47.22</v>
      </c>
      <c r="AL181" t="n">
        <v>0</v>
      </c>
      <c r="AM181" t="n">
        <v>0</v>
      </c>
      <c r="AN181" t="n">
        <v>0</v>
      </c>
      <c r="AO181" t="n">
        <v>0</v>
      </c>
      <c r="AP181" t="n">
        <v>100</v>
      </c>
      <c r="AQ181" t="n">
        <v>4.89</v>
      </c>
    </row>
    <row r="182">
      <c r="A182" t="inlineStr">
        <is>
          <t>Simple Matching</t>
        </is>
      </c>
      <c r="B182" t="n">
        <v>35.59</v>
      </c>
      <c r="C182" t="n">
        <v>33.9</v>
      </c>
      <c r="D182" t="n">
        <v>69.48999999999999</v>
      </c>
      <c r="E182" t="n">
        <v>69.48999999999999</v>
      </c>
      <c r="F182" t="n">
        <v>33.9</v>
      </c>
      <c r="G182" t="n">
        <v>35.59</v>
      </c>
      <c r="H182" t="n">
        <v>66.09999999999999</v>
      </c>
      <c r="I182" t="n">
        <v>0.02</v>
      </c>
      <c r="J182" t="n">
        <v>0.03</v>
      </c>
      <c r="K182" t="n">
        <v>0</v>
      </c>
      <c r="L182" t="n">
        <v>0</v>
      </c>
      <c r="M182" t="n">
        <v>0.03</v>
      </c>
      <c r="N182" t="n">
        <v>0.02</v>
      </c>
      <c r="O182" t="n">
        <v>0</v>
      </c>
      <c r="P182" t="n">
        <v>0.07000000000000001</v>
      </c>
      <c r="Q182" t="n">
        <v>0.08</v>
      </c>
      <c r="R182" t="n">
        <v>0</v>
      </c>
      <c r="S182" t="n">
        <v>0</v>
      </c>
      <c r="T182" t="n">
        <v>0.08</v>
      </c>
      <c r="U182" t="n">
        <v>0.07000000000000001</v>
      </c>
      <c r="V182" t="n">
        <v>0</v>
      </c>
      <c r="W182" t="n">
        <v>0.12</v>
      </c>
      <c r="X182" t="n">
        <v>0.13</v>
      </c>
      <c r="Y182" t="n">
        <v>0</v>
      </c>
      <c r="Z182" t="n">
        <v>0</v>
      </c>
      <c r="AA182" t="n">
        <v>0.13</v>
      </c>
      <c r="AB182" t="n">
        <v>0.12</v>
      </c>
      <c r="AC182" t="n">
        <v>0</v>
      </c>
      <c r="AD182" t="n">
        <v>0.24</v>
      </c>
      <c r="AE182" t="n">
        <v>0.26</v>
      </c>
      <c r="AF182" t="n">
        <v>0</v>
      </c>
      <c r="AG182" t="n">
        <v>0</v>
      </c>
      <c r="AH182" t="n">
        <v>0.26</v>
      </c>
      <c r="AI182" t="n">
        <v>0.24</v>
      </c>
      <c r="AJ182" t="n">
        <v>0</v>
      </c>
      <c r="AK182" t="n">
        <v>47.22</v>
      </c>
      <c r="AL182" t="n">
        <v>0</v>
      </c>
      <c r="AM182" t="n">
        <v>0</v>
      </c>
      <c r="AN182" t="n">
        <v>0</v>
      </c>
      <c r="AO182" t="n">
        <v>0</v>
      </c>
      <c r="AP182" t="n">
        <v>100</v>
      </c>
      <c r="AQ182" t="n">
        <v>4.89</v>
      </c>
    </row>
    <row r="183">
      <c r="A183" t="inlineStr">
        <is>
          <t>Sokal</t>
        </is>
      </c>
      <c r="B183" t="n">
        <v>35.59</v>
      </c>
      <c r="C183" t="n">
        <v>33.9</v>
      </c>
      <c r="D183" t="n">
        <v>69.48999999999999</v>
      </c>
      <c r="E183" t="n">
        <v>69.48999999999999</v>
      </c>
      <c r="F183" t="n">
        <v>33.9</v>
      </c>
      <c r="G183" t="n">
        <v>35.59</v>
      </c>
      <c r="H183" t="n">
        <v>66.09999999999999</v>
      </c>
      <c r="I183" t="n">
        <v>0.02</v>
      </c>
      <c r="J183" t="n">
        <v>0.03</v>
      </c>
      <c r="K183" t="n">
        <v>0</v>
      </c>
      <c r="L183" t="n">
        <v>0</v>
      </c>
      <c r="M183" t="n">
        <v>0.03</v>
      </c>
      <c r="N183" t="n">
        <v>0.02</v>
      </c>
      <c r="O183" t="n">
        <v>0</v>
      </c>
      <c r="P183" t="n">
        <v>0.07000000000000001</v>
      </c>
      <c r="Q183" t="n">
        <v>0.08</v>
      </c>
      <c r="R183" t="n">
        <v>0</v>
      </c>
      <c r="S183" t="n">
        <v>0</v>
      </c>
      <c r="T183" t="n">
        <v>0.08</v>
      </c>
      <c r="U183" t="n">
        <v>0.07000000000000001</v>
      </c>
      <c r="V183" t="n">
        <v>0</v>
      </c>
      <c r="W183" t="n">
        <v>0.12</v>
      </c>
      <c r="X183" t="n">
        <v>0.13</v>
      </c>
      <c r="Y183" t="n">
        <v>0</v>
      </c>
      <c r="Z183" t="n">
        <v>0</v>
      </c>
      <c r="AA183" t="n">
        <v>0.13</v>
      </c>
      <c r="AB183" t="n">
        <v>0.12</v>
      </c>
      <c r="AC183" t="n">
        <v>0</v>
      </c>
      <c r="AD183" t="n">
        <v>0.24</v>
      </c>
      <c r="AE183" t="n">
        <v>0.26</v>
      </c>
      <c r="AF183" t="n">
        <v>0</v>
      </c>
      <c r="AG183" t="n">
        <v>0</v>
      </c>
      <c r="AH183" t="n">
        <v>0.26</v>
      </c>
      <c r="AI183" t="n">
        <v>0.24</v>
      </c>
      <c r="AJ183" t="n">
        <v>0</v>
      </c>
      <c r="AK183" t="n">
        <v>47.22</v>
      </c>
      <c r="AL183" t="n">
        <v>0</v>
      </c>
      <c r="AM183" t="n">
        <v>0</v>
      </c>
      <c r="AN183" t="n">
        <v>0</v>
      </c>
      <c r="AO183" t="n">
        <v>0</v>
      </c>
      <c r="AP183" t="n">
        <v>100</v>
      </c>
      <c r="AQ183" t="n">
        <v>4.89</v>
      </c>
    </row>
    <row r="184">
      <c r="A184" t="inlineStr">
        <is>
          <t>Rogers&amp;Tanimoto</t>
        </is>
      </c>
      <c r="B184" t="n">
        <v>35.59</v>
      </c>
      <c r="C184" t="n">
        <v>33.9</v>
      </c>
      <c r="D184" t="n">
        <v>69.48999999999999</v>
      </c>
      <c r="E184" t="n">
        <v>69.48999999999999</v>
      </c>
      <c r="F184" t="n">
        <v>33.9</v>
      </c>
      <c r="G184" t="n">
        <v>35.59</v>
      </c>
      <c r="H184" t="n">
        <v>66.09999999999999</v>
      </c>
      <c r="I184" t="n">
        <v>0.02</v>
      </c>
      <c r="J184" t="n">
        <v>0.03</v>
      </c>
      <c r="K184" t="n">
        <v>0</v>
      </c>
      <c r="L184" t="n">
        <v>0</v>
      </c>
      <c r="M184" t="n">
        <v>0.03</v>
      </c>
      <c r="N184" t="n">
        <v>0.02</v>
      </c>
      <c r="O184" t="n">
        <v>0</v>
      </c>
      <c r="P184" t="n">
        <v>0.07000000000000001</v>
      </c>
      <c r="Q184" t="n">
        <v>0.08</v>
      </c>
      <c r="R184" t="n">
        <v>0</v>
      </c>
      <c r="S184" t="n">
        <v>0</v>
      </c>
      <c r="T184" t="n">
        <v>0.08</v>
      </c>
      <c r="U184" t="n">
        <v>0.07000000000000001</v>
      </c>
      <c r="V184" t="n">
        <v>0</v>
      </c>
      <c r="W184" t="n">
        <v>0.12</v>
      </c>
      <c r="X184" t="n">
        <v>0.13</v>
      </c>
      <c r="Y184" t="n">
        <v>0</v>
      </c>
      <c r="Z184" t="n">
        <v>0</v>
      </c>
      <c r="AA184" t="n">
        <v>0.13</v>
      </c>
      <c r="AB184" t="n">
        <v>0.12</v>
      </c>
      <c r="AC184" t="n">
        <v>0</v>
      </c>
      <c r="AD184" t="n">
        <v>0.24</v>
      </c>
      <c r="AE184" t="n">
        <v>0.26</v>
      </c>
      <c r="AF184" t="n">
        <v>0</v>
      </c>
      <c r="AG184" t="n">
        <v>0</v>
      </c>
      <c r="AH184" t="n">
        <v>0.26</v>
      </c>
      <c r="AI184" t="n">
        <v>0.24</v>
      </c>
      <c r="AJ184" t="n">
        <v>0</v>
      </c>
      <c r="AK184" t="n">
        <v>47.22</v>
      </c>
      <c r="AL184" t="n">
        <v>0</v>
      </c>
      <c r="AM184" t="n">
        <v>0</v>
      </c>
      <c r="AN184" t="n">
        <v>0</v>
      </c>
      <c r="AO184" t="n">
        <v>0</v>
      </c>
      <c r="AP184" t="n">
        <v>100</v>
      </c>
      <c r="AQ184" t="n">
        <v>4.89</v>
      </c>
    </row>
    <row r="185">
      <c r="A185" t="inlineStr">
        <is>
          <t>Hamming etc.</t>
        </is>
      </c>
      <c r="B185" t="n">
        <v>35.59</v>
      </c>
      <c r="C185" t="n">
        <v>33.9</v>
      </c>
      <c r="D185" t="n">
        <v>69.48999999999999</v>
      </c>
      <c r="E185" t="n">
        <v>69.48999999999999</v>
      </c>
      <c r="F185" t="n">
        <v>33.9</v>
      </c>
      <c r="G185" t="n">
        <v>32.2</v>
      </c>
      <c r="H185" t="n">
        <v>66.09999999999999</v>
      </c>
      <c r="I185" t="n">
        <v>0.02</v>
      </c>
      <c r="J185" t="n">
        <v>0.03</v>
      </c>
      <c r="K185" t="n">
        <v>0</v>
      </c>
      <c r="L185" t="n">
        <v>0</v>
      </c>
      <c r="M185" t="n">
        <v>0.03</v>
      </c>
      <c r="N185" t="n">
        <v>0.03</v>
      </c>
      <c r="O185" t="n">
        <v>0</v>
      </c>
      <c r="P185" t="n">
        <v>0.07000000000000001</v>
      </c>
      <c r="Q185" t="n">
        <v>0.08</v>
      </c>
      <c r="R185" t="n">
        <v>0</v>
      </c>
      <c r="S185" t="n">
        <v>0</v>
      </c>
      <c r="T185" t="n">
        <v>0.08</v>
      </c>
      <c r="U185" t="n">
        <v>0.08</v>
      </c>
      <c r="V185" t="n">
        <v>0</v>
      </c>
      <c r="W185" t="n">
        <v>0.12</v>
      </c>
      <c r="X185" t="n">
        <v>0.13</v>
      </c>
      <c r="Y185" t="n">
        <v>0</v>
      </c>
      <c r="Z185" t="n">
        <v>0</v>
      </c>
      <c r="AA185" t="n">
        <v>0.13</v>
      </c>
      <c r="AB185" t="n">
        <v>0.14</v>
      </c>
      <c r="AC185" t="n">
        <v>0</v>
      </c>
      <c r="AD185" t="n">
        <v>0.24</v>
      </c>
      <c r="AE185" t="n">
        <v>0.26</v>
      </c>
      <c r="AF185" t="n">
        <v>0</v>
      </c>
      <c r="AG185" t="n">
        <v>0</v>
      </c>
      <c r="AH185" t="n">
        <v>0.26</v>
      </c>
      <c r="AI185" t="n">
        <v>0.27</v>
      </c>
      <c r="AJ185" t="n">
        <v>0</v>
      </c>
      <c r="AK185" t="n">
        <v>47.22</v>
      </c>
      <c r="AL185" t="n">
        <v>0</v>
      </c>
      <c r="AM185" t="n">
        <v>0</v>
      </c>
      <c r="AN185" t="n">
        <v>0</v>
      </c>
      <c r="AO185" t="n">
        <v>0</v>
      </c>
      <c r="AP185" t="n">
        <v>100</v>
      </c>
      <c r="AQ185" t="n">
        <v>4.89</v>
      </c>
    </row>
    <row r="186">
      <c r="A186" t="inlineStr">
        <is>
          <t>Euclid</t>
        </is>
      </c>
      <c r="B186" t="n">
        <v>35.59</v>
      </c>
      <c r="C186" t="n">
        <v>33.9</v>
      </c>
      <c r="D186" t="n">
        <v>69.48999999999999</v>
      </c>
      <c r="E186" t="n">
        <v>69.48999999999999</v>
      </c>
      <c r="F186" t="n">
        <v>33.9</v>
      </c>
      <c r="G186" t="n">
        <v>32.2</v>
      </c>
      <c r="H186" t="n">
        <v>66.09999999999999</v>
      </c>
      <c r="I186" t="n">
        <v>0.02</v>
      </c>
      <c r="J186" t="n">
        <v>0.03</v>
      </c>
      <c r="K186" t="n">
        <v>0</v>
      </c>
      <c r="L186" t="n">
        <v>0</v>
      </c>
      <c r="M186" t="n">
        <v>0.03</v>
      </c>
      <c r="N186" t="n">
        <v>0.03</v>
      </c>
      <c r="O186" t="n">
        <v>0</v>
      </c>
      <c r="P186" t="n">
        <v>0.07000000000000001</v>
      </c>
      <c r="Q186" t="n">
        <v>0.08</v>
      </c>
      <c r="R186" t="n">
        <v>0</v>
      </c>
      <c r="S186" t="n">
        <v>0</v>
      </c>
      <c r="T186" t="n">
        <v>0.08</v>
      </c>
      <c r="U186" t="n">
        <v>0.08</v>
      </c>
      <c r="V186" t="n">
        <v>0</v>
      </c>
      <c r="W186" t="n">
        <v>0.12</v>
      </c>
      <c r="X186" t="n">
        <v>0.13</v>
      </c>
      <c r="Y186" t="n">
        <v>0</v>
      </c>
      <c r="Z186" t="n">
        <v>0</v>
      </c>
      <c r="AA186" t="n">
        <v>0.13</v>
      </c>
      <c r="AB186" t="n">
        <v>0.14</v>
      </c>
      <c r="AC186" t="n">
        <v>0</v>
      </c>
      <c r="AD186" t="n">
        <v>0.24</v>
      </c>
      <c r="AE186" t="n">
        <v>0.26</v>
      </c>
      <c r="AF186" t="n">
        <v>0</v>
      </c>
      <c r="AG186" t="n">
        <v>0</v>
      </c>
      <c r="AH186" t="n">
        <v>0.26</v>
      </c>
      <c r="AI186" t="n">
        <v>0.27</v>
      </c>
      <c r="AJ186" t="n">
        <v>0</v>
      </c>
      <c r="AK186" t="n">
        <v>47.22</v>
      </c>
      <c r="AL186" t="n">
        <v>0</v>
      </c>
      <c r="AM186" t="n">
        <v>0</v>
      </c>
      <c r="AN186" t="n">
        <v>0</v>
      </c>
      <c r="AO186" t="n">
        <v>0</v>
      </c>
      <c r="AP186" t="n">
        <v>100</v>
      </c>
      <c r="AQ186" t="n">
        <v>4.89</v>
      </c>
    </row>
    <row r="187">
      <c r="A187" t="inlineStr">
        <is>
          <t>Scott</t>
        </is>
      </c>
      <c r="B187" t="n">
        <v>35.59</v>
      </c>
      <c r="C187" t="n">
        <v>33.9</v>
      </c>
      <c r="D187" t="n">
        <v>69.48999999999999</v>
      </c>
      <c r="E187" t="n">
        <v>69.48999999999999</v>
      </c>
      <c r="F187" t="n">
        <v>33.9</v>
      </c>
      <c r="G187" t="n">
        <v>35.59</v>
      </c>
      <c r="H187" t="n">
        <v>66.09999999999999</v>
      </c>
      <c r="I187" t="n">
        <v>0.02</v>
      </c>
      <c r="J187" t="n">
        <v>0.03</v>
      </c>
      <c r="K187" t="n">
        <v>0</v>
      </c>
      <c r="L187" t="n">
        <v>0</v>
      </c>
      <c r="M187" t="n">
        <v>0.03</v>
      </c>
      <c r="N187" t="n">
        <v>0.02</v>
      </c>
      <c r="O187" t="n">
        <v>0</v>
      </c>
      <c r="P187" t="n">
        <v>0.07000000000000001</v>
      </c>
      <c r="Q187" t="n">
        <v>0.08</v>
      </c>
      <c r="R187" t="n">
        <v>0</v>
      </c>
      <c r="S187" t="n">
        <v>0</v>
      </c>
      <c r="T187" t="n">
        <v>0.08</v>
      </c>
      <c r="U187" t="n">
        <v>0.07000000000000001</v>
      </c>
      <c r="V187" t="n">
        <v>0</v>
      </c>
      <c r="W187" t="n">
        <v>0.12</v>
      </c>
      <c r="X187" t="n">
        <v>0.13</v>
      </c>
      <c r="Y187" t="n">
        <v>0</v>
      </c>
      <c r="Z187" t="n">
        <v>0</v>
      </c>
      <c r="AA187" t="n">
        <v>0.13</v>
      </c>
      <c r="AB187" t="n">
        <v>0.12</v>
      </c>
      <c r="AC187" t="n">
        <v>0</v>
      </c>
      <c r="AD187" t="n">
        <v>0.24</v>
      </c>
      <c r="AE187" t="n">
        <v>0.26</v>
      </c>
      <c r="AF187" t="n">
        <v>0</v>
      </c>
      <c r="AG187" t="n">
        <v>0</v>
      </c>
      <c r="AH187" t="n">
        <v>0.26</v>
      </c>
      <c r="AI187" t="n">
        <v>0.24</v>
      </c>
      <c r="AJ187" t="n">
        <v>0</v>
      </c>
      <c r="AK187" t="n">
        <v>47.22</v>
      </c>
      <c r="AL187" t="n">
        <v>0</v>
      </c>
      <c r="AM187" t="n">
        <v>0</v>
      </c>
      <c r="AN187" t="n">
        <v>0</v>
      </c>
      <c r="AO187" t="n">
        <v>0</v>
      </c>
      <c r="AP187" t="n">
        <v>100</v>
      </c>
      <c r="AQ187" t="n">
        <v>4.89</v>
      </c>
    </row>
    <row r="188">
      <c r="A188" t="inlineStr">
        <is>
          <t>Rogot1</t>
        </is>
      </c>
      <c r="B188" t="n">
        <v>35.59</v>
      </c>
      <c r="C188" t="n">
        <v>33.9</v>
      </c>
      <c r="D188" t="n">
        <v>69.48999999999999</v>
      </c>
      <c r="E188" t="n">
        <v>69.48999999999999</v>
      </c>
      <c r="F188" t="n">
        <v>33.9</v>
      </c>
      <c r="G188" t="n">
        <v>35.59</v>
      </c>
      <c r="H188" t="n">
        <v>66.09999999999999</v>
      </c>
      <c r="I188" t="n">
        <v>0.02</v>
      </c>
      <c r="J188" t="n">
        <v>0.03</v>
      </c>
      <c r="K188" t="n">
        <v>0</v>
      </c>
      <c r="L188" t="n">
        <v>0</v>
      </c>
      <c r="M188" t="n">
        <v>0.03</v>
      </c>
      <c r="N188" t="n">
        <v>0.02</v>
      </c>
      <c r="O188" t="n">
        <v>0</v>
      </c>
      <c r="P188" t="n">
        <v>0.07000000000000001</v>
      </c>
      <c r="Q188" t="n">
        <v>0.08</v>
      </c>
      <c r="R188" t="n">
        <v>0</v>
      </c>
      <c r="S188" t="n">
        <v>0</v>
      </c>
      <c r="T188" t="n">
        <v>0.08</v>
      </c>
      <c r="U188" t="n">
        <v>0.07000000000000001</v>
      </c>
      <c r="V188" t="n">
        <v>0</v>
      </c>
      <c r="W188" t="n">
        <v>0.12</v>
      </c>
      <c r="X188" t="n">
        <v>0.13</v>
      </c>
      <c r="Y188" t="n">
        <v>0</v>
      </c>
      <c r="Z188" t="n">
        <v>0</v>
      </c>
      <c r="AA188" t="n">
        <v>0.13</v>
      </c>
      <c r="AB188" t="n">
        <v>0.12</v>
      </c>
      <c r="AC188" t="n">
        <v>0</v>
      </c>
      <c r="AD188" t="n">
        <v>0.24</v>
      </c>
      <c r="AE188" t="n">
        <v>0.26</v>
      </c>
      <c r="AF188" t="n">
        <v>0</v>
      </c>
      <c r="AG188" t="n">
        <v>0</v>
      </c>
      <c r="AH188" t="n">
        <v>0.26</v>
      </c>
      <c r="AI188" t="n">
        <v>0.24</v>
      </c>
      <c r="AJ188" t="n">
        <v>0</v>
      </c>
      <c r="AK188" t="n">
        <v>47.22</v>
      </c>
      <c r="AL188" t="n">
        <v>0</v>
      </c>
      <c r="AM188" t="n">
        <v>0</v>
      </c>
      <c r="AN188" t="n">
        <v>0</v>
      </c>
      <c r="AO188" t="n">
        <v>0</v>
      </c>
      <c r="AP188" t="n">
        <v>100</v>
      </c>
      <c r="AQ188" t="n">
        <v>4.89</v>
      </c>
    </row>
    <row r="189">
      <c r="A189" t="inlineStr">
        <is>
          <t>Kulczynski2</t>
        </is>
      </c>
      <c r="B189" t="n">
        <v>35.59</v>
      </c>
      <c r="C189" t="n">
        <v>33.9</v>
      </c>
      <c r="D189" t="n">
        <v>35.59</v>
      </c>
      <c r="E189" t="n">
        <v>32.2</v>
      </c>
      <c r="F189" t="n">
        <v>33.9</v>
      </c>
      <c r="G189" t="n">
        <v>35.59</v>
      </c>
      <c r="H189" t="n">
        <v>38.98</v>
      </c>
      <c r="I189" t="n">
        <v>0.02</v>
      </c>
      <c r="J189" t="n">
        <v>0.03</v>
      </c>
      <c r="K189" t="n">
        <v>0</v>
      </c>
      <c r="L189" t="n">
        <v>0.03</v>
      </c>
      <c r="M189" t="n">
        <v>0.03</v>
      </c>
      <c r="N189" t="n">
        <v>0.02</v>
      </c>
      <c r="O189" t="n">
        <v>0</v>
      </c>
      <c r="P189" t="n">
        <v>0.07000000000000001</v>
      </c>
      <c r="Q189" t="n">
        <v>0.08</v>
      </c>
      <c r="R189" t="n">
        <v>0.03</v>
      </c>
      <c r="S189" t="n">
        <v>0.08</v>
      </c>
      <c r="T189" t="n">
        <v>0.08</v>
      </c>
      <c r="U189" t="n">
        <v>0.07000000000000001</v>
      </c>
      <c r="V189" t="n">
        <v>0</v>
      </c>
      <c r="W189" t="n">
        <v>0.12</v>
      </c>
      <c r="X189" t="n">
        <v>0.13</v>
      </c>
      <c r="Y189" t="n">
        <v>0.08</v>
      </c>
      <c r="Z189" t="n">
        <v>0.14</v>
      </c>
      <c r="AA189" t="n">
        <v>0.13</v>
      </c>
      <c r="AB189" t="n">
        <v>0.12</v>
      </c>
      <c r="AC189" t="n">
        <v>0.03</v>
      </c>
      <c r="AD189" t="n">
        <v>0.24</v>
      </c>
      <c r="AE189" t="n">
        <v>0.26</v>
      </c>
      <c r="AF189" t="n">
        <v>0.22</v>
      </c>
      <c r="AG189" t="n">
        <v>0.27</v>
      </c>
      <c r="AH189" t="n">
        <v>0.26</v>
      </c>
      <c r="AI189" t="n">
        <v>0.24</v>
      </c>
      <c r="AJ189" t="n">
        <v>0.16</v>
      </c>
      <c r="AK189" t="n">
        <v>47.22</v>
      </c>
      <c r="AL189" t="n">
        <v>0</v>
      </c>
      <c r="AM189" t="n">
        <v>0</v>
      </c>
      <c r="AN189" t="n">
        <v>0</v>
      </c>
      <c r="AO189" t="n">
        <v>0</v>
      </c>
      <c r="AP189" t="n">
        <v>100</v>
      </c>
      <c r="AQ189" t="n">
        <v>4.89</v>
      </c>
    </row>
    <row r="190">
      <c r="A190" t="inlineStr">
        <is>
          <t>Ochiai</t>
        </is>
      </c>
      <c r="B190" t="n">
        <v>35.59</v>
      </c>
      <c r="C190" t="n">
        <v>33.9</v>
      </c>
      <c r="D190" t="n">
        <v>38.98</v>
      </c>
      <c r="E190" t="n">
        <v>32.2</v>
      </c>
      <c r="F190" t="n">
        <v>33.9</v>
      </c>
      <c r="G190" t="n">
        <v>35.59</v>
      </c>
      <c r="H190" t="n">
        <v>38.98</v>
      </c>
      <c r="I190" t="n">
        <v>0.02</v>
      </c>
      <c r="J190" t="n">
        <v>0.03</v>
      </c>
      <c r="K190" t="n">
        <v>0</v>
      </c>
      <c r="L190" t="n">
        <v>0.03</v>
      </c>
      <c r="M190" t="n">
        <v>0.03</v>
      </c>
      <c r="N190" t="n">
        <v>0.02</v>
      </c>
      <c r="O190" t="n">
        <v>0</v>
      </c>
      <c r="P190" t="n">
        <v>0.07000000000000001</v>
      </c>
      <c r="Q190" t="n">
        <v>0.08</v>
      </c>
      <c r="R190" t="n">
        <v>0</v>
      </c>
      <c r="S190" t="n">
        <v>0.08</v>
      </c>
      <c r="T190" t="n">
        <v>0.08</v>
      </c>
      <c r="U190" t="n">
        <v>0.07000000000000001</v>
      </c>
      <c r="V190" t="n">
        <v>0</v>
      </c>
      <c r="W190" t="n">
        <v>0.12</v>
      </c>
      <c r="X190" t="n">
        <v>0.13</v>
      </c>
      <c r="Y190" t="n">
        <v>0.03</v>
      </c>
      <c r="Z190" t="n">
        <v>0.14</v>
      </c>
      <c r="AA190" t="n">
        <v>0.13</v>
      </c>
      <c r="AB190" t="n">
        <v>0.12</v>
      </c>
      <c r="AC190" t="n">
        <v>0.03</v>
      </c>
      <c r="AD190" t="n">
        <v>0.24</v>
      </c>
      <c r="AE190" t="n">
        <v>0.26</v>
      </c>
      <c r="AF190" t="n">
        <v>0.16</v>
      </c>
      <c r="AG190" t="n">
        <v>0.27</v>
      </c>
      <c r="AH190" t="n">
        <v>0.26</v>
      </c>
      <c r="AI190" t="n">
        <v>0.24</v>
      </c>
      <c r="AJ190" t="n">
        <v>0.16</v>
      </c>
      <c r="AK190" t="n">
        <v>47.22</v>
      </c>
      <c r="AL190" t="n">
        <v>0</v>
      </c>
      <c r="AM190" t="n">
        <v>0</v>
      </c>
      <c r="AN190" t="n">
        <v>0</v>
      </c>
      <c r="AO190" t="n">
        <v>0</v>
      </c>
      <c r="AP190" t="n">
        <v>100</v>
      </c>
      <c r="AQ190" t="n">
        <v>4.89</v>
      </c>
    </row>
    <row r="191">
      <c r="A191" t="inlineStr">
        <is>
          <t>M2</t>
        </is>
      </c>
      <c r="B191" t="n">
        <v>35.59</v>
      </c>
      <c r="C191" t="n">
        <v>33.9</v>
      </c>
      <c r="D191" t="n">
        <v>35.59</v>
      </c>
      <c r="E191" t="n">
        <v>32.2</v>
      </c>
      <c r="F191" t="n">
        <v>33.9</v>
      </c>
      <c r="G191" t="n">
        <v>35.59</v>
      </c>
      <c r="H191" t="n">
        <v>37.29</v>
      </c>
      <c r="I191" t="n">
        <v>0.02</v>
      </c>
      <c r="J191" t="n">
        <v>0.03</v>
      </c>
      <c r="K191" t="n">
        <v>0</v>
      </c>
      <c r="L191" t="n">
        <v>0.03</v>
      </c>
      <c r="M191" t="n">
        <v>0.03</v>
      </c>
      <c r="N191" t="n">
        <v>0.02</v>
      </c>
      <c r="O191" t="n">
        <v>0</v>
      </c>
      <c r="P191" t="n">
        <v>0.07000000000000001</v>
      </c>
      <c r="Q191" t="n">
        <v>0.08</v>
      </c>
      <c r="R191" t="n">
        <v>0.03</v>
      </c>
      <c r="S191" t="n">
        <v>0.08</v>
      </c>
      <c r="T191" t="n">
        <v>0.08</v>
      </c>
      <c r="U191" t="n">
        <v>0.07000000000000001</v>
      </c>
      <c r="V191" t="n">
        <v>0</v>
      </c>
      <c r="W191" t="n">
        <v>0.12</v>
      </c>
      <c r="X191" t="n">
        <v>0.13</v>
      </c>
      <c r="Y191" t="n">
        <v>0.08</v>
      </c>
      <c r="Z191" t="n">
        <v>0.14</v>
      </c>
      <c r="AA191" t="n">
        <v>0.13</v>
      </c>
      <c r="AB191" t="n">
        <v>0.12</v>
      </c>
      <c r="AC191" t="n">
        <v>0.05</v>
      </c>
      <c r="AD191" t="n">
        <v>0.24</v>
      </c>
      <c r="AE191" t="n">
        <v>0.26</v>
      </c>
      <c r="AF191" t="n">
        <v>0.22</v>
      </c>
      <c r="AG191" t="n">
        <v>0.27</v>
      </c>
      <c r="AH191" t="n">
        <v>0.26</v>
      </c>
      <c r="AI191" t="n">
        <v>0.24</v>
      </c>
      <c r="AJ191" t="n">
        <v>0.19</v>
      </c>
      <c r="AK191" t="n">
        <v>47.22</v>
      </c>
      <c r="AL191" t="n">
        <v>0</v>
      </c>
      <c r="AM191" t="n">
        <v>0</v>
      </c>
      <c r="AN191" t="n">
        <v>0</v>
      </c>
      <c r="AO191" t="n">
        <v>0</v>
      </c>
      <c r="AP191" t="n">
        <v>100</v>
      </c>
      <c r="AQ191" t="n">
        <v>4.89</v>
      </c>
    </row>
    <row r="192">
      <c r="A192" t="inlineStr">
        <is>
          <t>AMPLE2</t>
        </is>
      </c>
      <c r="B192" t="n">
        <v>43.22</v>
      </c>
      <c r="C192" t="n">
        <v>42.37</v>
      </c>
      <c r="D192" t="n">
        <v>51.69</v>
      </c>
      <c r="E192" t="n">
        <v>51.69</v>
      </c>
      <c r="F192" t="n">
        <v>42.37</v>
      </c>
      <c r="G192" t="n">
        <v>43.22</v>
      </c>
      <c r="H192" t="n">
        <v>51.69</v>
      </c>
      <c r="I192" t="n">
        <v>0.02</v>
      </c>
      <c r="J192" t="n">
        <v>0.02</v>
      </c>
      <c r="K192" t="n">
        <v>0</v>
      </c>
      <c r="L192" t="n">
        <v>0</v>
      </c>
      <c r="M192" t="n">
        <v>0.02</v>
      </c>
      <c r="N192" t="n">
        <v>0.02</v>
      </c>
      <c r="O192" t="n">
        <v>0</v>
      </c>
      <c r="P192" t="n">
        <v>0.06</v>
      </c>
      <c r="Q192" t="n">
        <v>0.06</v>
      </c>
      <c r="R192" t="n">
        <v>0</v>
      </c>
      <c r="S192" t="n">
        <v>0</v>
      </c>
      <c r="T192" t="n">
        <v>0.06</v>
      </c>
      <c r="U192" t="n">
        <v>0.06</v>
      </c>
      <c r="V192" t="n">
        <v>0</v>
      </c>
      <c r="W192" t="n">
        <v>0.1</v>
      </c>
      <c r="X192" t="n">
        <v>0.1</v>
      </c>
      <c r="Y192" t="n">
        <v>0.02</v>
      </c>
      <c r="Z192" t="n">
        <v>0.02</v>
      </c>
      <c r="AA192" t="n">
        <v>0.1</v>
      </c>
      <c r="AB192" t="n">
        <v>0.1</v>
      </c>
      <c r="AC192" t="n">
        <v>0</v>
      </c>
      <c r="AD192" t="n">
        <v>0.2</v>
      </c>
      <c r="AE192" t="n">
        <v>0.2</v>
      </c>
      <c r="AF192" t="n">
        <v>0.12</v>
      </c>
      <c r="AG192" t="n">
        <v>0.12</v>
      </c>
      <c r="AH192" t="n">
        <v>0.2</v>
      </c>
      <c r="AI192" t="n">
        <v>0.2</v>
      </c>
      <c r="AJ192" t="n">
        <v>0.07000000000000001</v>
      </c>
      <c r="AK192" t="n">
        <v>47.22</v>
      </c>
      <c r="AL192" t="n">
        <v>0</v>
      </c>
      <c r="AM192" t="n">
        <v>0</v>
      </c>
      <c r="AN192" t="n">
        <v>0</v>
      </c>
      <c r="AO192" t="n">
        <v>0</v>
      </c>
      <c r="AP192" t="n">
        <v>100</v>
      </c>
      <c r="AQ192" t="n">
        <v>4.89</v>
      </c>
    </row>
    <row r="193">
      <c r="A193" t="inlineStr">
        <is>
          <t>Wong3</t>
        </is>
      </c>
      <c r="B193" t="n">
        <v>35.59</v>
      </c>
      <c r="C193" t="n">
        <v>33.9</v>
      </c>
      <c r="D193" t="n">
        <v>50.85</v>
      </c>
      <c r="E193" t="n">
        <v>32.2</v>
      </c>
      <c r="F193" t="n">
        <v>33.9</v>
      </c>
      <c r="G193" t="n">
        <v>32.2</v>
      </c>
      <c r="H193" t="n">
        <v>35.59</v>
      </c>
      <c r="I193" t="n">
        <v>0.02</v>
      </c>
      <c r="J193" t="n">
        <v>0.03</v>
      </c>
      <c r="K193" t="n">
        <v>0</v>
      </c>
      <c r="L193" t="n">
        <v>0.03</v>
      </c>
      <c r="M193" t="n">
        <v>0.03</v>
      </c>
      <c r="N193" t="n">
        <v>0.03</v>
      </c>
      <c r="O193" t="n">
        <v>0</v>
      </c>
      <c r="P193" t="n">
        <v>0.07000000000000001</v>
      </c>
      <c r="Q193" t="n">
        <v>0.08</v>
      </c>
      <c r="R193" t="n">
        <v>0</v>
      </c>
      <c r="S193" t="n">
        <v>0.08</v>
      </c>
      <c r="T193" t="n">
        <v>0.08</v>
      </c>
      <c r="U193" t="n">
        <v>0.08</v>
      </c>
      <c r="V193" t="n">
        <v>0.03</v>
      </c>
      <c r="W193" t="n">
        <v>0.12</v>
      </c>
      <c r="X193" t="n">
        <v>0.13</v>
      </c>
      <c r="Y193" t="n">
        <v>0</v>
      </c>
      <c r="Z193" t="n">
        <v>0.14</v>
      </c>
      <c r="AA193" t="n">
        <v>0.13</v>
      </c>
      <c r="AB193" t="n">
        <v>0.14</v>
      </c>
      <c r="AC193" t="n">
        <v>0.08</v>
      </c>
      <c r="AD193" t="n">
        <v>0.24</v>
      </c>
      <c r="AE193" t="n">
        <v>0.26</v>
      </c>
      <c r="AF193" t="n">
        <v>0</v>
      </c>
      <c r="AG193" t="n">
        <v>0.27</v>
      </c>
      <c r="AH193" t="n">
        <v>0.26</v>
      </c>
      <c r="AI193" t="n">
        <v>0.27</v>
      </c>
      <c r="AJ193" t="n">
        <v>0.22</v>
      </c>
      <c r="AK193" t="n">
        <v>47.22</v>
      </c>
      <c r="AL193" t="n">
        <v>0</v>
      </c>
      <c r="AM193" t="n">
        <v>0</v>
      </c>
      <c r="AN193" t="n">
        <v>0</v>
      </c>
      <c r="AO193" t="n">
        <v>0</v>
      </c>
      <c r="AP193" t="n">
        <v>100</v>
      </c>
      <c r="AQ193" t="n">
        <v>4.89</v>
      </c>
    </row>
    <row r="194">
      <c r="A194" t="inlineStr">
        <is>
          <t>Arithmetic Mean</t>
        </is>
      </c>
      <c r="B194" t="n">
        <v>35.59</v>
      </c>
      <c r="C194" t="n">
        <v>33.9</v>
      </c>
      <c r="D194" t="n">
        <v>51.69</v>
      </c>
      <c r="E194" t="n">
        <v>51.69</v>
      </c>
      <c r="F194" t="n">
        <v>33.9</v>
      </c>
      <c r="G194" t="n">
        <v>35.59</v>
      </c>
      <c r="H194" t="n">
        <v>51.69</v>
      </c>
      <c r="I194" t="n">
        <v>0.02</v>
      </c>
      <c r="J194" t="n">
        <v>0.03</v>
      </c>
      <c r="K194" t="n">
        <v>0</v>
      </c>
      <c r="L194" t="n">
        <v>0</v>
      </c>
      <c r="M194" t="n">
        <v>0.03</v>
      </c>
      <c r="N194" t="n">
        <v>0.02</v>
      </c>
      <c r="O194" t="n">
        <v>0</v>
      </c>
      <c r="P194" t="n">
        <v>0.07000000000000001</v>
      </c>
      <c r="Q194" t="n">
        <v>0.08</v>
      </c>
      <c r="R194" t="n">
        <v>0</v>
      </c>
      <c r="S194" t="n">
        <v>0</v>
      </c>
      <c r="T194" t="n">
        <v>0.08</v>
      </c>
      <c r="U194" t="n">
        <v>0.07000000000000001</v>
      </c>
      <c r="V194" t="n">
        <v>0</v>
      </c>
      <c r="W194" t="n">
        <v>0.12</v>
      </c>
      <c r="X194" t="n">
        <v>0.13</v>
      </c>
      <c r="Y194" t="n">
        <v>0.02</v>
      </c>
      <c r="Z194" t="n">
        <v>0.02</v>
      </c>
      <c r="AA194" t="n">
        <v>0.13</v>
      </c>
      <c r="AB194" t="n">
        <v>0.12</v>
      </c>
      <c r="AC194" t="n">
        <v>0</v>
      </c>
      <c r="AD194" t="n">
        <v>0.24</v>
      </c>
      <c r="AE194" t="n">
        <v>0.26</v>
      </c>
      <c r="AF194" t="n">
        <v>0.12</v>
      </c>
      <c r="AG194" t="n">
        <v>0.12</v>
      </c>
      <c r="AH194" t="n">
        <v>0.26</v>
      </c>
      <c r="AI194" t="n">
        <v>0.24</v>
      </c>
      <c r="AJ194" t="n">
        <v>0.07000000000000001</v>
      </c>
      <c r="AK194" t="n">
        <v>47.22</v>
      </c>
      <c r="AL194" t="n">
        <v>0</v>
      </c>
      <c r="AM194" t="n">
        <v>0</v>
      </c>
      <c r="AN194" t="n">
        <v>0</v>
      </c>
      <c r="AO194" t="n">
        <v>0</v>
      </c>
      <c r="AP194" t="n">
        <v>100</v>
      </c>
      <c r="AQ194" t="n">
        <v>4.89</v>
      </c>
    </row>
    <row r="195">
      <c r="A195" t="inlineStr">
        <is>
          <t>Cohen</t>
        </is>
      </c>
      <c r="B195" t="n">
        <v>35.59</v>
      </c>
      <c r="C195" t="n">
        <v>33.9</v>
      </c>
      <c r="D195" t="n">
        <v>51.69</v>
      </c>
      <c r="E195" t="n">
        <v>51.69</v>
      </c>
      <c r="F195" t="n">
        <v>33.9</v>
      </c>
      <c r="G195" t="n">
        <v>35.59</v>
      </c>
      <c r="H195" t="n">
        <v>51.69</v>
      </c>
      <c r="I195" t="n">
        <v>0.02</v>
      </c>
      <c r="J195" t="n">
        <v>0.03</v>
      </c>
      <c r="K195" t="n">
        <v>0</v>
      </c>
      <c r="L195" t="n">
        <v>0</v>
      </c>
      <c r="M195" t="n">
        <v>0.03</v>
      </c>
      <c r="N195" t="n">
        <v>0.02</v>
      </c>
      <c r="O195" t="n">
        <v>0</v>
      </c>
      <c r="P195" t="n">
        <v>0.07000000000000001</v>
      </c>
      <c r="Q195" t="n">
        <v>0.08</v>
      </c>
      <c r="R195" t="n">
        <v>0</v>
      </c>
      <c r="S195" t="n">
        <v>0</v>
      </c>
      <c r="T195" t="n">
        <v>0.08</v>
      </c>
      <c r="U195" t="n">
        <v>0.07000000000000001</v>
      </c>
      <c r="V195" t="n">
        <v>0</v>
      </c>
      <c r="W195" t="n">
        <v>0.12</v>
      </c>
      <c r="X195" t="n">
        <v>0.13</v>
      </c>
      <c r="Y195" t="n">
        <v>0.02</v>
      </c>
      <c r="Z195" t="n">
        <v>0.02</v>
      </c>
      <c r="AA195" t="n">
        <v>0.13</v>
      </c>
      <c r="AB195" t="n">
        <v>0.12</v>
      </c>
      <c r="AC195" t="n">
        <v>0</v>
      </c>
      <c r="AD195" t="n">
        <v>0.24</v>
      </c>
      <c r="AE195" t="n">
        <v>0.26</v>
      </c>
      <c r="AF195" t="n">
        <v>0.12</v>
      </c>
      <c r="AG195" t="n">
        <v>0.12</v>
      </c>
      <c r="AH195" t="n">
        <v>0.26</v>
      </c>
      <c r="AI195" t="n">
        <v>0.24</v>
      </c>
      <c r="AJ195" t="n">
        <v>0.07000000000000001</v>
      </c>
      <c r="AK195" t="n">
        <v>47.22</v>
      </c>
      <c r="AL195" t="n">
        <v>0</v>
      </c>
      <c r="AM195" t="n">
        <v>0</v>
      </c>
      <c r="AN195" t="n">
        <v>0</v>
      </c>
      <c r="AO195" t="n">
        <v>0</v>
      </c>
      <c r="AP195" t="n">
        <v>100</v>
      </c>
      <c r="AQ195" t="n">
        <v>4.89</v>
      </c>
    </row>
    <row r="196">
      <c r="A196" t="inlineStr">
        <is>
          <t>Fleiss</t>
        </is>
      </c>
      <c r="B196" t="n">
        <v>35.59</v>
      </c>
      <c r="C196" t="n">
        <v>33.9</v>
      </c>
      <c r="D196" t="n">
        <v>69.48999999999999</v>
      </c>
      <c r="E196" t="n">
        <v>69.48999999999999</v>
      </c>
      <c r="F196" t="n">
        <v>33.9</v>
      </c>
      <c r="G196" t="n">
        <v>35.59</v>
      </c>
      <c r="H196" t="n">
        <v>66.09999999999999</v>
      </c>
      <c r="I196" t="n">
        <v>0.02</v>
      </c>
      <c r="J196" t="n">
        <v>0.03</v>
      </c>
      <c r="K196" t="n">
        <v>0</v>
      </c>
      <c r="L196" t="n">
        <v>0</v>
      </c>
      <c r="M196" t="n">
        <v>0.03</v>
      </c>
      <c r="N196" t="n">
        <v>0.02</v>
      </c>
      <c r="O196" t="n">
        <v>0</v>
      </c>
      <c r="P196" t="n">
        <v>0.07000000000000001</v>
      </c>
      <c r="Q196" t="n">
        <v>0.08</v>
      </c>
      <c r="R196" t="n">
        <v>0</v>
      </c>
      <c r="S196" t="n">
        <v>0</v>
      </c>
      <c r="T196" t="n">
        <v>0.08</v>
      </c>
      <c r="U196" t="n">
        <v>0.07000000000000001</v>
      </c>
      <c r="V196" t="n">
        <v>0</v>
      </c>
      <c r="W196" t="n">
        <v>0.12</v>
      </c>
      <c r="X196" t="n">
        <v>0.13</v>
      </c>
      <c r="Y196" t="n">
        <v>0</v>
      </c>
      <c r="Z196" t="n">
        <v>0</v>
      </c>
      <c r="AA196" t="n">
        <v>0.13</v>
      </c>
      <c r="AB196" t="n">
        <v>0.12</v>
      </c>
      <c r="AC196" t="n">
        <v>0</v>
      </c>
      <c r="AD196" t="n">
        <v>0.24</v>
      </c>
      <c r="AE196" t="n">
        <v>0.26</v>
      </c>
      <c r="AF196" t="n">
        <v>0</v>
      </c>
      <c r="AG196" t="n">
        <v>0</v>
      </c>
      <c r="AH196" t="n">
        <v>0.26</v>
      </c>
      <c r="AI196" t="n">
        <v>0.24</v>
      </c>
      <c r="AJ196" t="n">
        <v>0</v>
      </c>
      <c r="AK196" t="n">
        <v>47.22</v>
      </c>
      <c r="AL196" t="n">
        <v>0</v>
      </c>
      <c r="AM196" t="n">
        <v>0</v>
      </c>
      <c r="AN196" t="n">
        <v>0</v>
      </c>
      <c r="AO196" t="n">
        <v>0</v>
      </c>
      <c r="AP196" t="n">
        <v>100</v>
      </c>
      <c r="AQ196" t="n">
        <v>4.89</v>
      </c>
    </row>
    <row r="199">
      <c r="A199" t="inlineStr">
        <is>
          <t>Mutant7</t>
        </is>
      </c>
      <c r="B199" t="inlineStr">
        <is>
          <t>MS-EXAM</t>
        </is>
      </c>
      <c r="C199" t="inlineStr">
        <is>
          <t>FA-EXAM</t>
        </is>
      </c>
      <c r="D199" t="inlineStr">
        <is>
          <t>PS-EXAM</t>
        </is>
      </c>
      <c r="E199" t="inlineStr">
        <is>
          <t>PSO-EXAM</t>
        </is>
      </c>
      <c r="F199" t="inlineStr">
        <is>
          <t>FAFL-EXAM</t>
        </is>
      </c>
      <c r="G199" t="inlineStr">
        <is>
          <t>MM-EXAM</t>
        </is>
      </c>
      <c r="H199" t="inlineStr">
        <is>
          <t>SBFL-EXAM</t>
        </is>
      </c>
      <c r="I199" t="inlineStr">
        <is>
          <t>MS-TOP1</t>
        </is>
      </c>
      <c r="J199" t="inlineStr">
        <is>
          <t>FA-TOP1</t>
        </is>
      </c>
      <c r="K199" t="inlineStr">
        <is>
          <t>PS-TOP1</t>
        </is>
      </c>
      <c r="L199" t="inlineStr">
        <is>
          <t>PSO-TOP1</t>
        </is>
      </c>
      <c r="M199" t="inlineStr">
        <is>
          <t>FAFL-TOP1</t>
        </is>
      </c>
      <c r="N199" t="inlineStr">
        <is>
          <t>MM-TOP1</t>
        </is>
      </c>
      <c r="O199" t="inlineStr">
        <is>
          <t>SBFL-TOP1</t>
        </is>
      </c>
      <c r="P199" t="inlineStr">
        <is>
          <t>MS-TOP3</t>
        </is>
      </c>
      <c r="Q199" t="inlineStr">
        <is>
          <t>FA-TOP3</t>
        </is>
      </c>
      <c r="R199" t="inlineStr">
        <is>
          <t>PS-TOP3</t>
        </is>
      </c>
      <c r="S199" t="inlineStr">
        <is>
          <t>PSO-TOP3</t>
        </is>
      </c>
      <c r="T199" t="inlineStr">
        <is>
          <t>FAFL-TOP3</t>
        </is>
      </c>
      <c r="U199" t="inlineStr">
        <is>
          <t>MM-TOP3</t>
        </is>
      </c>
      <c r="V199" t="inlineStr">
        <is>
          <t>SBFL-TOP3</t>
        </is>
      </c>
      <c r="W199" t="inlineStr">
        <is>
          <t>MS-TOP5</t>
        </is>
      </c>
      <c r="X199" t="inlineStr">
        <is>
          <t>FA-TOP5</t>
        </is>
      </c>
      <c r="Y199" t="inlineStr">
        <is>
          <t>PS-TOP5</t>
        </is>
      </c>
      <c r="Z199" t="inlineStr">
        <is>
          <t>PSO-TOP5</t>
        </is>
      </c>
      <c r="AA199" t="inlineStr">
        <is>
          <t>FAFL-TOP5</t>
        </is>
      </c>
      <c r="AB199" t="inlineStr">
        <is>
          <t>MM-TOP5</t>
        </is>
      </c>
      <c r="AC199" t="inlineStr">
        <is>
          <t>SBFL-TOP5</t>
        </is>
      </c>
      <c r="AD199" t="inlineStr">
        <is>
          <t>MS-TOP10</t>
        </is>
      </c>
      <c r="AE199" t="inlineStr">
        <is>
          <t>FA-TOP10</t>
        </is>
      </c>
      <c r="AF199" t="inlineStr">
        <is>
          <t>PS-TOP10</t>
        </is>
      </c>
      <c r="AG199" t="inlineStr">
        <is>
          <t>PSO-TOP10</t>
        </is>
      </c>
      <c r="AH199" t="inlineStr">
        <is>
          <t>FAFL-TOP10</t>
        </is>
      </c>
      <c r="AI199" t="inlineStr">
        <is>
          <t>MM-TOP10</t>
        </is>
      </c>
      <c r="AJ199" t="inlineStr">
        <is>
          <t>SBFL-TOP10</t>
        </is>
      </c>
      <c r="AK199" t="inlineStr">
        <is>
          <t>SMG</t>
        </is>
      </c>
      <c r="AL199" t="inlineStr">
        <is>
          <t>FS</t>
        </is>
      </c>
      <c r="AM199" t="inlineStr">
        <is>
          <t>WrongP</t>
        </is>
      </c>
      <c r="AN199" t="inlineStr">
        <is>
          <t>pot</t>
        </is>
      </c>
      <c r="AO199" t="inlineStr">
        <is>
          <t>pof</t>
        </is>
      </c>
      <c r="AP199" t="inlineStr">
        <is>
          <t>pal</t>
        </is>
      </c>
      <c r="AQ199" t="inlineStr">
        <is>
          <t>StaDe</t>
        </is>
      </c>
    </row>
    <row r="200">
      <c r="A200" t="inlineStr">
        <is>
          <t>Naish1</t>
        </is>
      </c>
      <c r="B200" t="n">
        <v>39.83</v>
      </c>
      <c r="C200" t="n">
        <v>38.14</v>
      </c>
      <c r="D200" t="n">
        <v>38.98</v>
      </c>
      <c r="E200" t="n">
        <v>37.29</v>
      </c>
      <c r="F200" t="n">
        <v>38.14</v>
      </c>
      <c r="G200" t="n">
        <v>39.83</v>
      </c>
      <c r="H200" t="n">
        <v>38.98</v>
      </c>
      <c r="I200" t="n">
        <v>0.02</v>
      </c>
      <c r="J200" t="n">
        <v>0.02</v>
      </c>
      <c r="K200" t="n">
        <v>0</v>
      </c>
      <c r="L200" t="n">
        <v>0.02</v>
      </c>
      <c r="M200" t="n">
        <v>0.02</v>
      </c>
      <c r="N200" t="n">
        <v>0.02</v>
      </c>
      <c r="O200" t="n">
        <v>0</v>
      </c>
      <c r="P200" t="n">
        <v>0.07000000000000001</v>
      </c>
      <c r="Q200" t="n">
        <v>0.07000000000000001</v>
      </c>
      <c r="R200" t="n">
        <v>0.05</v>
      </c>
      <c r="S200" t="n">
        <v>0.07000000000000001</v>
      </c>
      <c r="T200" t="n">
        <v>0.07000000000000001</v>
      </c>
      <c r="U200" t="n">
        <v>0.07000000000000001</v>
      </c>
      <c r="V200" t="n">
        <v>0.05</v>
      </c>
      <c r="W200" t="n">
        <v>0.11</v>
      </c>
      <c r="X200" t="n">
        <v>0.11</v>
      </c>
      <c r="Y200" t="n">
        <v>0.09</v>
      </c>
      <c r="Z200" t="n">
        <v>0.12</v>
      </c>
      <c r="AA200" t="n">
        <v>0.11</v>
      </c>
      <c r="AB200" t="n">
        <v>0.11</v>
      </c>
      <c r="AC200" t="n">
        <v>0.09</v>
      </c>
      <c r="AD200" t="n">
        <v>0.22</v>
      </c>
      <c r="AE200" t="n">
        <v>0.23</v>
      </c>
      <c r="AF200" t="n">
        <v>0.21</v>
      </c>
      <c r="AG200" t="n">
        <v>0.23</v>
      </c>
      <c r="AH200" t="n">
        <v>0.23</v>
      </c>
      <c r="AI200" t="n">
        <v>0.22</v>
      </c>
      <c r="AJ200" t="n">
        <v>0.21</v>
      </c>
      <c r="AK200" t="n">
        <v>50</v>
      </c>
      <c r="AL200" t="n">
        <v>0</v>
      </c>
      <c r="AM200" t="n">
        <v>0</v>
      </c>
      <c r="AN200" t="n">
        <v>0</v>
      </c>
      <c r="AO200" t="n">
        <v>0</v>
      </c>
      <c r="AP200" t="n">
        <v>100</v>
      </c>
      <c r="AQ200" t="n">
        <v>3.62</v>
      </c>
    </row>
    <row r="201">
      <c r="A201" t="inlineStr">
        <is>
          <t>Naish2</t>
        </is>
      </c>
      <c r="B201" t="n">
        <v>39.83</v>
      </c>
      <c r="C201" t="n">
        <v>38.14</v>
      </c>
      <c r="D201" t="n">
        <v>38.98</v>
      </c>
      <c r="E201" t="n">
        <v>37.29</v>
      </c>
      <c r="F201" t="n">
        <v>38.14</v>
      </c>
      <c r="G201" t="n">
        <v>37.29</v>
      </c>
      <c r="H201" t="n">
        <v>38.98</v>
      </c>
      <c r="I201" t="n">
        <v>0.02</v>
      </c>
      <c r="J201" t="n">
        <v>0.02</v>
      </c>
      <c r="K201" t="n">
        <v>0</v>
      </c>
      <c r="L201" t="n">
        <v>0.02</v>
      </c>
      <c r="M201" t="n">
        <v>0.02</v>
      </c>
      <c r="N201" t="n">
        <v>0.02</v>
      </c>
      <c r="O201" t="n">
        <v>0</v>
      </c>
      <c r="P201" t="n">
        <v>0.07000000000000001</v>
      </c>
      <c r="Q201" t="n">
        <v>0.07000000000000001</v>
      </c>
      <c r="R201" t="n">
        <v>0.05</v>
      </c>
      <c r="S201" t="n">
        <v>0.07000000000000001</v>
      </c>
      <c r="T201" t="n">
        <v>0.07000000000000001</v>
      </c>
      <c r="U201" t="n">
        <v>0.07000000000000001</v>
      </c>
      <c r="V201" t="n">
        <v>0.05</v>
      </c>
      <c r="W201" t="n">
        <v>0.11</v>
      </c>
      <c r="X201" t="n">
        <v>0.11</v>
      </c>
      <c r="Y201" t="n">
        <v>0.09</v>
      </c>
      <c r="Z201" t="n">
        <v>0.12</v>
      </c>
      <c r="AA201" t="n">
        <v>0.11</v>
      </c>
      <c r="AB201" t="n">
        <v>0.12</v>
      </c>
      <c r="AC201" t="n">
        <v>0.09</v>
      </c>
      <c r="AD201" t="n">
        <v>0.22</v>
      </c>
      <c r="AE201" t="n">
        <v>0.23</v>
      </c>
      <c r="AF201" t="n">
        <v>0.21</v>
      </c>
      <c r="AG201" t="n">
        <v>0.23</v>
      </c>
      <c r="AH201" t="n">
        <v>0.23</v>
      </c>
      <c r="AI201" t="n">
        <v>0.23</v>
      </c>
      <c r="AJ201" t="n">
        <v>0.21</v>
      </c>
      <c r="AK201" t="n">
        <v>50</v>
      </c>
      <c r="AL201" t="n">
        <v>0</v>
      </c>
      <c r="AM201" t="n">
        <v>0</v>
      </c>
      <c r="AN201" t="n">
        <v>0</v>
      </c>
      <c r="AO201" t="n">
        <v>0</v>
      </c>
      <c r="AP201" t="n">
        <v>100</v>
      </c>
      <c r="AQ201" t="n">
        <v>3.62</v>
      </c>
    </row>
    <row r="202">
      <c r="A202" t="inlineStr">
        <is>
          <t>Wong1</t>
        </is>
      </c>
      <c r="B202" t="n">
        <v>39.83</v>
      </c>
      <c r="C202" t="n">
        <v>38.14</v>
      </c>
      <c r="D202" t="n">
        <v>38.14</v>
      </c>
      <c r="E202" t="n">
        <v>37.29</v>
      </c>
      <c r="F202" t="n">
        <v>38.14</v>
      </c>
      <c r="G202" t="n">
        <v>37.29</v>
      </c>
      <c r="H202" t="n">
        <v>38.14</v>
      </c>
      <c r="I202" t="n">
        <v>0.02</v>
      </c>
      <c r="J202" t="n">
        <v>0.02</v>
      </c>
      <c r="K202" t="n">
        <v>0.02</v>
      </c>
      <c r="L202" t="n">
        <v>0.02</v>
      </c>
      <c r="M202" t="n">
        <v>0.02</v>
      </c>
      <c r="N202" t="n">
        <v>0.02</v>
      </c>
      <c r="O202" t="n">
        <v>0.02</v>
      </c>
      <c r="P202" t="n">
        <v>0.07000000000000001</v>
      </c>
      <c r="Q202" t="n">
        <v>0.07000000000000001</v>
      </c>
      <c r="R202" t="n">
        <v>0.07000000000000001</v>
      </c>
      <c r="S202" t="n">
        <v>0.07000000000000001</v>
      </c>
      <c r="T202" t="n">
        <v>0.07000000000000001</v>
      </c>
      <c r="U202" t="n">
        <v>0.07000000000000001</v>
      </c>
      <c r="V202" t="n">
        <v>0.07000000000000001</v>
      </c>
      <c r="W202" t="n">
        <v>0.11</v>
      </c>
      <c r="X202" t="n">
        <v>0.11</v>
      </c>
      <c r="Y202" t="n">
        <v>0.11</v>
      </c>
      <c r="Z202" t="n">
        <v>0.12</v>
      </c>
      <c r="AA202" t="n">
        <v>0.11</v>
      </c>
      <c r="AB202" t="n">
        <v>0.12</v>
      </c>
      <c r="AC202" t="n">
        <v>0.11</v>
      </c>
      <c r="AD202" t="n">
        <v>0.22</v>
      </c>
      <c r="AE202" t="n">
        <v>0.23</v>
      </c>
      <c r="AF202" t="n">
        <v>0.23</v>
      </c>
      <c r="AG202" t="n">
        <v>0.23</v>
      </c>
      <c r="AH202" t="n">
        <v>0.23</v>
      </c>
      <c r="AI202" t="n">
        <v>0.23</v>
      </c>
      <c r="AJ202" t="n">
        <v>0.23</v>
      </c>
      <c r="AK202" t="n">
        <v>50</v>
      </c>
      <c r="AL202" t="n">
        <v>0</v>
      </c>
      <c r="AM202" t="n">
        <v>0</v>
      </c>
      <c r="AN202" t="n">
        <v>0</v>
      </c>
      <c r="AO202" t="n">
        <v>0</v>
      </c>
      <c r="AP202" t="n">
        <v>100</v>
      </c>
      <c r="AQ202" t="n">
        <v>3.62</v>
      </c>
    </row>
    <row r="203">
      <c r="A203" t="inlineStr">
        <is>
          <t>Russel&amp;Rao</t>
        </is>
      </c>
      <c r="B203" t="n">
        <v>39.83</v>
      </c>
      <c r="C203" t="n">
        <v>38.14</v>
      </c>
      <c r="D203" t="n">
        <v>38.14</v>
      </c>
      <c r="E203" t="n">
        <v>37.29</v>
      </c>
      <c r="F203" t="n">
        <v>38.14</v>
      </c>
      <c r="G203" t="n">
        <v>39.83</v>
      </c>
      <c r="H203" t="n">
        <v>38.14</v>
      </c>
      <c r="I203" t="n">
        <v>0.02</v>
      </c>
      <c r="J203" t="n">
        <v>0.02</v>
      </c>
      <c r="K203" t="n">
        <v>0.02</v>
      </c>
      <c r="L203" t="n">
        <v>0.02</v>
      </c>
      <c r="M203" t="n">
        <v>0.02</v>
      </c>
      <c r="N203" t="n">
        <v>0.02</v>
      </c>
      <c r="O203" t="n">
        <v>0.02</v>
      </c>
      <c r="P203" t="n">
        <v>0.07000000000000001</v>
      </c>
      <c r="Q203" t="n">
        <v>0.07000000000000001</v>
      </c>
      <c r="R203" t="n">
        <v>0.07000000000000001</v>
      </c>
      <c r="S203" t="n">
        <v>0.07000000000000001</v>
      </c>
      <c r="T203" t="n">
        <v>0.07000000000000001</v>
      </c>
      <c r="U203" t="n">
        <v>0.07000000000000001</v>
      </c>
      <c r="V203" t="n">
        <v>0.07000000000000001</v>
      </c>
      <c r="W203" t="n">
        <v>0.11</v>
      </c>
      <c r="X203" t="n">
        <v>0.11</v>
      </c>
      <c r="Y203" t="n">
        <v>0.11</v>
      </c>
      <c r="Z203" t="n">
        <v>0.12</v>
      </c>
      <c r="AA203" t="n">
        <v>0.11</v>
      </c>
      <c r="AB203" t="n">
        <v>0.11</v>
      </c>
      <c r="AC203" t="n">
        <v>0.11</v>
      </c>
      <c r="AD203" t="n">
        <v>0.22</v>
      </c>
      <c r="AE203" t="n">
        <v>0.23</v>
      </c>
      <c r="AF203" t="n">
        <v>0.23</v>
      </c>
      <c r="AG203" t="n">
        <v>0.23</v>
      </c>
      <c r="AH203" t="n">
        <v>0.23</v>
      </c>
      <c r="AI203" t="n">
        <v>0.22</v>
      </c>
      <c r="AJ203" t="n">
        <v>0.23</v>
      </c>
      <c r="AK203" t="n">
        <v>50</v>
      </c>
      <c r="AL203" t="n">
        <v>0</v>
      </c>
      <c r="AM203" t="n">
        <v>0</v>
      </c>
      <c r="AN203" t="n">
        <v>0</v>
      </c>
      <c r="AO203" t="n">
        <v>0</v>
      </c>
      <c r="AP203" t="n">
        <v>100</v>
      </c>
      <c r="AQ203" t="n">
        <v>3.62</v>
      </c>
    </row>
    <row r="204">
      <c r="A204" t="inlineStr">
        <is>
          <t>Binary</t>
        </is>
      </c>
      <c r="B204" t="n">
        <v>39.83</v>
      </c>
      <c r="C204" t="n">
        <v>38.14</v>
      </c>
      <c r="D204" t="n">
        <v>38.14</v>
      </c>
      <c r="E204" t="n">
        <v>37.29</v>
      </c>
      <c r="F204" t="n">
        <v>38.14</v>
      </c>
      <c r="G204" t="n">
        <v>39.83</v>
      </c>
      <c r="H204" t="n">
        <v>38.14</v>
      </c>
      <c r="I204" t="n">
        <v>0.02</v>
      </c>
      <c r="J204" t="n">
        <v>0.02</v>
      </c>
      <c r="K204" t="n">
        <v>0.02</v>
      </c>
      <c r="L204" t="n">
        <v>0.02</v>
      </c>
      <c r="M204" t="n">
        <v>0.02</v>
      </c>
      <c r="N204" t="n">
        <v>0.02</v>
      </c>
      <c r="O204" t="n">
        <v>0.02</v>
      </c>
      <c r="P204" t="n">
        <v>0.07000000000000001</v>
      </c>
      <c r="Q204" t="n">
        <v>0.07000000000000001</v>
      </c>
      <c r="R204" t="n">
        <v>0.07000000000000001</v>
      </c>
      <c r="S204" t="n">
        <v>0.07000000000000001</v>
      </c>
      <c r="T204" t="n">
        <v>0.07000000000000001</v>
      </c>
      <c r="U204" t="n">
        <v>0.07000000000000001</v>
      </c>
      <c r="V204" t="n">
        <v>0.07000000000000001</v>
      </c>
      <c r="W204" t="n">
        <v>0.11</v>
      </c>
      <c r="X204" t="n">
        <v>0.11</v>
      </c>
      <c r="Y204" t="n">
        <v>0.11</v>
      </c>
      <c r="Z204" t="n">
        <v>0.12</v>
      </c>
      <c r="AA204" t="n">
        <v>0.11</v>
      </c>
      <c r="AB204" t="n">
        <v>0.11</v>
      </c>
      <c r="AC204" t="n">
        <v>0.11</v>
      </c>
      <c r="AD204" t="n">
        <v>0.22</v>
      </c>
      <c r="AE204" t="n">
        <v>0.23</v>
      </c>
      <c r="AF204" t="n">
        <v>0.23</v>
      </c>
      <c r="AG204" t="n">
        <v>0.23</v>
      </c>
      <c r="AH204" t="n">
        <v>0.23</v>
      </c>
      <c r="AI204" t="n">
        <v>0.22</v>
      </c>
      <c r="AJ204" t="n">
        <v>0.23</v>
      </c>
      <c r="AK204" t="n">
        <v>50</v>
      </c>
      <c r="AL204" t="n">
        <v>0</v>
      </c>
      <c r="AM204" t="n">
        <v>0</v>
      </c>
      <c r="AN204" t="n">
        <v>0</v>
      </c>
      <c r="AO204" t="n">
        <v>0</v>
      </c>
      <c r="AP204" t="n">
        <v>100</v>
      </c>
      <c r="AQ204" t="n">
        <v>3.62</v>
      </c>
    </row>
    <row r="205">
      <c r="A205" t="inlineStr">
        <is>
          <t>Jaccard</t>
        </is>
      </c>
      <c r="B205" t="n">
        <v>39.83</v>
      </c>
      <c r="C205" t="n">
        <v>38.14</v>
      </c>
      <c r="D205" t="n">
        <v>38.98</v>
      </c>
      <c r="E205" t="n">
        <v>40.68</v>
      </c>
      <c r="F205" t="n">
        <v>38.14</v>
      </c>
      <c r="G205" t="n">
        <v>39.83</v>
      </c>
      <c r="H205" t="n">
        <v>38.98</v>
      </c>
      <c r="I205" t="n">
        <v>0.02</v>
      </c>
      <c r="J205" t="n">
        <v>0.02</v>
      </c>
      <c r="K205" t="n">
        <v>0</v>
      </c>
      <c r="L205" t="n">
        <v>0</v>
      </c>
      <c r="M205" t="n">
        <v>0.02</v>
      </c>
      <c r="N205" t="n">
        <v>0.02</v>
      </c>
      <c r="O205" t="n">
        <v>0</v>
      </c>
      <c r="P205" t="n">
        <v>0.07000000000000001</v>
      </c>
      <c r="Q205" t="n">
        <v>0.07000000000000001</v>
      </c>
      <c r="R205" t="n">
        <v>0.05</v>
      </c>
      <c r="S205" t="n">
        <v>0.02</v>
      </c>
      <c r="T205" t="n">
        <v>0.07000000000000001</v>
      </c>
      <c r="U205" t="n">
        <v>0.07000000000000001</v>
      </c>
      <c r="V205" t="n">
        <v>0.05</v>
      </c>
      <c r="W205" t="n">
        <v>0.11</v>
      </c>
      <c r="X205" t="n">
        <v>0.11</v>
      </c>
      <c r="Y205" t="n">
        <v>0.09</v>
      </c>
      <c r="Z205" t="n">
        <v>0.07000000000000001</v>
      </c>
      <c r="AA205" t="n">
        <v>0.11</v>
      </c>
      <c r="AB205" t="n">
        <v>0.11</v>
      </c>
      <c r="AC205" t="n">
        <v>0.09</v>
      </c>
      <c r="AD205" t="n">
        <v>0.22</v>
      </c>
      <c r="AE205" t="n">
        <v>0.23</v>
      </c>
      <c r="AF205" t="n">
        <v>0.21</v>
      </c>
      <c r="AG205" t="n">
        <v>0.19</v>
      </c>
      <c r="AH205" t="n">
        <v>0.23</v>
      </c>
      <c r="AI205" t="n">
        <v>0.22</v>
      </c>
      <c r="AJ205" t="n">
        <v>0.21</v>
      </c>
      <c r="AK205" t="n">
        <v>50</v>
      </c>
      <c r="AL205" t="n">
        <v>0</v>
      </c>
      <c r="AM205" t="n">
        <v>0</v>
      </c>
      <c r="AN205" t="n">
        <v>0</v>
      </c>
      <c r="AO205" t="n">
        <v>0</v>
      </c>
      <c r="AP205" t="n">
        <v>100</v>
      </c>
      <c r="AQ205" t="n">
        <v>3.62</v>
      </c>
    </row>
    <row r="206">
      <c r="A206" t="inlineStr">
        <is>
          <t>Anderberg</t>
        </is>
      </c>
      <c r="B206" t="n">
        <v>39.83</v>
      </c>
      <c r="C206" t="n">
        <v>38.14</v>
      </c>
      <c r="D206" t="n">
        <v>38.98</v>
      </c>
      <c r="E206" t="n">
        <v>40.68</v>
      </c>
      <c r="F206" t="n">
        <v>38.14</v>
      </c>
      <c r="G206" t="n">
        <v>39.83</v>
      </c>
      <c r="H206" t="n">
        <v>38.98</v>
      </c>
      <c r="I206" t="n">
        <v>0.02</v>
      </c>
      <c r="J206" t="n">
        <v>0.02</v>
      </c>
      <c r="K206" t="n">
        <v>0</v>
      </c>
      <c r="L206" t="n">
        <v>0</v>
      </c>
      <c r="M206" t="n">
        <v>0.02</v>
      </c>
      <c r="N206" t="n">
        <v>0.02</v>
      </c>
      <c r="O206" t="n">
        <v>0</v>
      </c>
      <c r="P206" t="n">
        <v>0.07000000000000001</v>
      </c>
      <c r="Q206" t="n">
        <v>0.07000000000000001</v>
      </c>
      <c r="R206" t="n">
        <v>0.05</v>
      </c>
      <c r="S206" t="n">
        <v>0.02</v>
      </c>
      <c r="T206" t="n">
        <v>0.07000000000000001</v>
      </c>
      <c r="U206" t="n">
        <v>0.07000000000000001</v>
      </c>
      <c r="V206" t="n">
        <v>0.05</v>
      </c>
      <c r="W206" t="n">
        <v>0.11</v>
      </c>
      <c r="X206" t="n">
        <v>0.11</v>
      </c>
      <c r="Y206" t="n">
        <v>0.09</v>
      </c>
      <c r="Z206" t="n">
        <v>0.07000000000000001</v>
      </c>
      <c r="AA206" t="n">
        <v>0.11</v>
      </c>
      <c r="AB206" t="n">
        <v>0.11</v>
      </c>
      <c r="AC206" t="n">
        <v>0.09</v>
      </c>
      <c r="AD206" t="n">
        <v>0.22</v>
      </c>
      <c r="AE206" t="n">
        <v>0.23</v>
      </c>
      <c r="AF206" t="n">
        <v>0.21</v>
      </c>
      <c r="AG206" t="n">
        <v>0.19</v>
      </c>
      <c r="AH206" t="n">
        <v>0.23</v>
      </c>
      <c r="AI206" t="n">
        <v>0.22</v>
      </c>
      <c r="AJ206" t="n">
        <v>0.21</v>
      </c>
      <c r="AK206" t="n">
        <v>50</v>
      </c>
      <c r="AL206" t="n">
        <v>0</v>
      </c>
      <c r="AM206" t="n">
        <v>0</v>
      </c>
      <c r="AN206" t="n">
        <v>0</v>
      </c>
      <c r="AO206" t="n">
        <v>0</v>
      </c>
      <c r="AP206" t="n">
        <v>100</v>
      </c>
      <c r="AQ206" t="n">
        <v>3.62</v>
      </c>
    </row>
    <row r="207">
      <c r="A207" t="inlineStr">
        <is>
          <t>Sørensen-Dice</t>
        </is>
      </c>
      <c r="B207" t="n">
        <v>39.83</v>
      </c>
      <c r="C207" t="n">
        <v>38.14</v>
      </c>
      <c r="D207" t="n">
        <v>38.98</v>
      </c>
      <c r="E207" t="n">
        <v>40.68</v>
      </c>
      <c r="F207" t="n">
        <v>38.14</v>
      </c>
      <c r="G207" t="n">
        <v>39.83</v>
      </c>
      <c r="H207" t="n">
        <v>38.98</v>
      </c>
      <c r="I207" t="n">
        <v>0.02</v>
      </c>
      <c r="J207" t="n">
        <v>0.02</v>
      </c>
      <c r="K207" t="n">
        <v>0</v>
      </c>
      <c r="L207" t="n">
        <v>0</v>
      </c>
      <c r="M207" t="n">
        <v>0.02</v>
      </c>
      <c r="N207" t="n">
        <v>0.02</v>
      </c>
      <c r="O207" t="n">
        <v>0</v>
      </c>
      <c r="P207" t="n">
        <v>0.07000000000000001</v>
      </c>
      <c r="Q207" t="n">
        <v>0.07000000000000001</v>
      </c>
      <c r="R207" t="n">
        <v>0.05</v>
      </c>
      <c r="S207" t="n">
        <v>0.02</v>
      </c>
      <c r="T207" t="n">
        <v>0.07000000000000001</v>
      </c>
      <c r="U207" t="n">
        <v>0.07000000000000001</v>
      </c>
      <c r="V207" t="n">
        <v>0.05</v>
      </c>
      <c r="W207" t="n">
        <v>0.11</v>
      </c>
      <c r="X207" t="n">
        <v>0.11</v>
      </c>
      <c r="Y207" t="n">
        <v>0.09</v>
      </c>
      <c r="Z207" t="n">
        <v>0.07000000000000001</v>
      </c>
      <c r="AA207" t="n">
        <v>0.11</v>
      </c>
      <c r="AB207" t="n">
        <v>0.11</v>
      </c>
      <c r="AC207" t="n">
        <v>0.09</v>
      </c>
      <c r="AD207" t="n">
        <v>0.22</v>
      </c>
      <c r="AE207" t="n">
        <v>0.23</v>
      </c>
      <c r="AF207" t="n">
        <v>0.21</v>
      </c>
      <c r="AG207" t="n">
        <v>0.19</v>
      </c>
      <c r="AH207" t="n">
        <v>0.23</v>
      </c>
      <c r="AI207" t="n">
        <v>0.22</v>
      </c>
      <c r="AJ207" t="n">
        <v>0.21</v>
      </c>
      <c r="AK207" t="n">
        <v>50</v>
      </c>
      <c r="AL207" t="n">
        <v>0</v>
      </c>
      <c r="AM207" t="n">
        <v>0</v>
      </c>
      <c r="AN207" t="n">
        <v>0</v>
      </c>
      <c r="AO207" t="n">
        <v>0</v>
      </c>
      <c r="AP207" t="n">
        <v>100</v>
      </c>
      <c r="AQ207" t="n">
        <v>3.62</v>
      </c>
    </row>
    <row r="208">
      <c r="A208" t="inlineStr">
        <is>
          <t>Dice</t>
        </is>
      </c>
      <c r="B208" t="n">
        <v>39.83</v>
      </c>
      <c r="C208" t="n">
        <v>38.14</v>
      </c>
      <c r="D208" t="n">
        <v>38.98</v>
      </c>
      <c r="E208" t="n">
        <v>40.68</v>
      </c>
      <c r="F208" t="n">
        <v>38.14</v>
      </c>
      <c r="G208" t="n">
        <v>39.83</v>
      </c>
      <c r="H208" t="n">
        <v>38.98</v>
      </c>
      <c r="I208" t="n">
        <v>0.02</v>
      </c>
      <c r="J208" t="n">
        <v>0.02</v>
      </c>
      <c r="K208" t="n">
        <v>0</v>
      </c>
      <c r="L208" t="n">
        <v>0</v>
      </c>
      <c r="M208" t="n">
        <v>0.02</v>
      </c>
      <c r="N208" t="n">
        <v>0.02</v>
      </c>
      <c r="O208" t="n">
        <v>0</v>
      </c>
      <c r="P208" t="n">
        <v>0.07000000000000001</v>
      </c>
      <c r="Q208" t="n">
        <v>0.07000000000000001</v>
      </c>
      <c r="R208" t="n">
        <v>0.05</v>
      </c>
      <c r="S208" t="n">
        <v>0.02</v>
      </c>
      <c r="T208" t="n">
        <v>0.07000000000000001</v>
      </c>
      <c r="U208" t="n">
        <v>0.07000000000000001</v>
      </c>
      <c r="V208" t="n">
        <v>0.05</v>
      </c>
      <c r="W208" t="n">
        <v>0.11</v>
      </c>
      <c r="X208" t="n">
        <v>0.11</v>
      </c>
      <c r="Y208" t="n">
        <v>0.09</v>
      </c>
      <c r="Z208" t="n">
        <v>0.07000000000000001</v>
      </c>
      <c r="AA208" t="n">
        <v>0.11</v>
      </c>
      <c r="AB208" t="n">
        <v>0.11</v>
      </c>
      <c r="AC208" t="n">
        <v>0.09</v>
      </c>
      <c r="AD208" t="n">
        <v>0.22</v>
      </c>
      <c r="AE208" t="n">
        <v>0.23</v>
      </c>
      <c r="AF208" t="n">
        <v>0.21</v>
      </c>
      <c r="AG208" t="n">
        <v>0.19</v>
      </c>
      <c r="AH208" t="n">
        <v>0.23</v>
      </c>
      <c r="AI208" t="n">
        <v>0.22</v>
      </c>
      <c r="AJ208" t="n">
        <v>0.21</v>
      </c>
      <c r="AK208" t="n">
        <v>50</v>
      </c>
      <c r="AL208" t="n">
        <v>0</v>
      </c>
      <c r="AM208" t="n">
        <v>0</v>
      </c>
      <c r="AN208" t="n">
        <v>0</v>
      </c>
      <c r="AO208" t="n">
        <v>0</v>
      </c>
      <c r="AP208" t="n">
        <v>100</v>
      </c>
      <c r="AQ208" t="n">
        <v>3.62</v>
      </c>
    </row>
    <row r="209">
      <c r="A209" t="inlineStr">
        <is>
          <t>Goodman</t>
        </is>
      </c>
      <c r="B209" t="n">
        <v>39.83</v>
      </c>
      <c r="C209" t="n">
        <v>38.14</v>
      </c>
      <c r="D209" t="n">
        <v>38.98</v>
      </c>
      <c r="E209" t="n">
        <v>40.68</v>
      </c>
      <c r="F209" t="n">
        <v>38.14</v>
      </c>
      <c r="G209" t="n">
        <v>39.83</v>
      </c>
      <c r="H209" t="n">
        <v>38.98</v>
      </c>
      <c r="I209" t="n">
        <v>0.02</v>
      </c>
      <c r="J209" t="n">
        <v>0.02</v>
      </c>
      <c r="K209" t="n">
        <v>0</v>
      </c>
      <c r="L209" t="n">
        <v>0</v>
      </c>
      <c r="M209" t="n">
        <v>0.02</v>
      </c>
      <c r="N209" t="n">
        <v>0.02</v>
      </c>
      <c r="O209" t="n">
        <v>0</v>
      </c>
      <c r="P209" t="n">
        <v>0.07000000000000001</v>
      </c>
      <c r="Q209" t="n">
        <v>0.07000000000000001</v>
      </c>
      <c r="R209" t="n">
        <v>0.05</v>
      </c>
      <c r="S209" t="n">
        <v>0.02</v>
      </c>
      <c r="T209" t="n">
        <v>0.07000000000000001</v>
      </c>
      <c r="U209" t="n">
        <v>0.07000000000000001</v>
      </c>
      <c r="V209" t="n">
        <v>0.05</v>
      </c>
      <c r="W209" t="n">
        <v>0.11</v>
      </c>
      <c r="X209" t="n">
        <v>0.11</v>
      </c>
      <c r="Y209" t="n">
        <v>0.09</v>
      </c>
      <c r="Z209" t="n">
        <v>0.07000000000000001</v>
      </c>
      <c r="AA209" t="n">
        <v>0.11</v>
      </c>
      <c r="AB209" t="n">
        <v>0.11</v>
      </c>
      <c r="AC209" t="n">
        <v>0.09</v>
      </c>
      <c r="AD209" t="n">
        <v>0.22</v>
      </c>
      <c r="AE209" t="n">
        <v>0.23</v>
      </c>
      <c r="AF209" t="n">
        <v>0.21</v>
      </c>
      <c r="AG209" t="n">
        <v>0.19</v>
      </c>
      <c r="AH209" t="n">
        <v>0.23</v>
      </c>
      <c r="AI209" t="n">
        <v>0.22</v>
      </c>
      <c r="AJ209" t="n">
        <v>0.21</v>
      </c>
      <c r="AK209" t="n">
        <v>50</v>
      </c>
      <c r="AL209" t="n">
        <v>0</v>
      </c>
      <c r="AM209" t="n">
        <v>0</v>
      </c>
      <c r="AN209" t="n">
        <v>0</v>
      </c>
      <c r="AO209" t="n">
        <v>0</v>
      </c>
      <c r="AP209" t="n">
        <v>100</v>
      </c>
      <c r="AQ209" t="n">
        <v>3.62</v>
      </c>
    </row>
    <row r="210">
      <c r="A210" t="inlineStr">
        <is>
          <t>Tarantula</t>
        </is>
      </c>
      <c r="B210" t="n">
        <v>39.83</v>
      </c>
      <c r="C210" t="n">
        <v>38.14</v>
      </c>
      <c r="D210" t="n">
        <v>38.98</v>
      </c>
      <c r="E210" t="n">
        <v>40.68</v>
      </c>
      <c r="F210" t="n">
        <v>38.14</v>
      </c>
      <c r="G210" t="n">
        <v>39.83</v>
      </c>
      <c r="H210" t="n">
        <v>38.98</v>
      </c>
      <c r="I210" t="n">
        <v>0.02</v>
      </c>
      <c r="J210" t="n">
        <v>0.02</v>
      </c>
      <c r="K210" t="n">
        <v>0</v>
      </c>
      <c r="L210" t="n">
        <v>0</v>
      </c>
      <c r="M210" t="n">
        <v>0.02</v>
      </c>
      <c r="N210" t="n">
        <v>0.02</v>
      </c>
      <c r="O210" t="n">
        <v>0</v>
      </c>
      <c r="P210" t="n">
        <v>0.07000000000000001</v>
      </c>
      <c r="Q210" t="n">
        <v>0.07000000000000001</v>
      </c>
      <c r="R210" t="n">
        <v>0.05</v>
      </c>
      <c r="S210" t="n">
        <v>0.02</v>
      </c>
      <c r="T210" t="n">
        <v>0.07000000000000001</v>
      </c>
      <c r="U210" t="n">
        <v>0.07000000000000001</v>
      </c>
      <c r="V210" t="n">
        <v>0.05</v>
      </c>
      <c r="W210" t="n">
        <v>0.11</v>
      </c>
      <c r="X210" t="n">
        <v>0.11</v>
      </c>
      <c r="Y210" t="n">
        <v>0.09</v>
      </c>
      <c r="Z210" t="n">
        <v>0.07000000000000001</v>
      </c>
      <c r="AA210" t="n">
        <v>0.11</v>
      </c>
      <c r="AB210" t="n">
        <v>0.11</v>
      </c>
      <c r="AC210" t="n">
        <v>0.09</v>
      </c>
      <c r="AD210" t="n">
        <v>0.22</v>
      </c>
      <c r="AE210" t="n">
        <v>0.23</v>
      </c>
      <c r="AF210" t="n">
        <v>0.21</v>
      </c>
      <c r="AG210" t="n">
        <v>0.19</v>
      </c>
      <c r="AH210" t="n">
        <v>0.23</v>
      </c>
      <c r="AI210" t="n">
        <v>0.22</v>
      </c>
      <c r="AJ210" t="n">
        <v>0.21</v>
      </c>
      <c r="AK210" t="n">
        <v>50</v>
      </c>
      <c r="AL210" t="n">
        <v>0</v>
      </c>
      <c r="AM210" t="n">
        <v>0</v>
      </c>
      <c r="AN210" t="n">
        <v>0</v>
      </c>
      <c r="AO210" t="n">
        <v>0</v>
      </c>
      <c r="AP210" t="n">
        <v>100</v>
      </c>
      <c r="AQ210" t="n">
        <v>3.62</v>
      </c>
    </row>
    <row r="211">
      <c r="A211" t="inlineStr">
        <is>
          <t>qe</t>
        </is>
      </c>
      <c r="B211" t="n">
        <v>39.83</v>
      </c>
      <c r="C211" t="n">
        <v>38.14</v>
      </c>
      <c r="D211" t="n">
        <v>38.98</v>
      </c>
      <c r="E211" t="n">
        <v>40.68</v>
      </c>
      <c r="F211" t="n">
        <v>38.14</v>
      </c>
      <c r="G211" t="n">
        <v>39.83</v>
      </c>
      <c r="H211" t="n">
        <v>38.98</v>
      </c>
      <c r="I211" t="n">
        <v>0.02</v>
      </c>
      <c r="J211" t="n">
        <v>0.02</v>
      </c>
      <c r="K211" t="n">
        <v>0</v>
      </c>
      <c r="L211" t="n">
        <v>0</v>
      </c>
      <c r="M211" t="n">
        <v>0.02</v>
      </c>
      <c r="N211" t="n">
        <v>0.02</v>
      </c>
      <c r="O211" t="n">
        <v>0</v>
      </c>
      <c r="P211" t="n">
        <v>0.07000000000000001</v>
      </c>
      <c r="Q211" t="n">
        <v>0.07000000000000001</v>
      </c>
      <c r="R211" t="n">
        <v>0.05</v>
      </c>
      <c r="S211" t="n">
        <v>0.02</v>
      </c>
      <c r="T211" t="n">
        <v>0.07000000000000001</v>
      </c>
      <c r="U211" t="n">
        <v>0.07000000000000001</v>
      </c>
      <c r="V211" t="n">
        <v>0.05</v>
      </c>
      <c r="W211" t="n">
        <v>0.11</v>
      </c>
      <c r="X211" t="n">
        <v>0.11</v>
      </c>
      <c r="Y211" t="n">
        <v>0.09</v>
      </c>
      <c r="Z211" t="n">
        <v>0.07000000000000001</v>
      </c>
      <c r="AA211" t="n">
        <v>0.11</v>
      </c>
      <c r="AB211" t="n">
        <v>0.11</v>
      </c>
      <c r="AC211" t="n">
        <v>0.09</v>
      </c>
      <c r="AD211" t="n">
        <v>0.22</v>
      </c>
      <c r="AE211" t="n">
        <v>0.23</v>
      </c>
      <c r="AF211" t="n">
        <v>0.21</v>
      </c>
      <c r="AG211" t="n">
        <v>0.19</v>
      </c>
      <c r="AH211" t="n">
        <v>0.23</v>
      </c>
      <c r="AI211" t="n">
        <v>0.22</v>
      </c>
      <c r="AJ211" t="n">
        <v>0.21</v>
      </c>
      <c r="AK211" t="n">
        <v>50</v>
      </c>
      <c r="AL211" t="n">
        <v>0</v>
      </c>
      <c r="AM211" t="n">
        <v>0</v>
      </c>
      <c r="AN211" t="n">
        <v>0</v>
      </c>
      <c r="AO211" t="n">
        <v>0</v>
      </c>
      <c r="AP211" t="n">
        <v>100</v>
      </c>
      <c r="AQ211" t="n">
        <v>3.62</v>
      </c>
    </row>
    <row r="212">
      <c r="A212" t="inlineStr">
        <is>
          <t>CBI Inc.</t>
        </is>
      </c>
      <c r="B212" t="n">
        <v>39.83</v>
      </c>
      <c r="C212" t="n">
        <v>38.14</v>
      </c>
      <c r="D212" t="n">
        <v>38.98</v>
      </c>
      <c r="E212" t="n">
        <v>40.68</v>
      </c>
      <c r="F212" t="n">
        <v>38.14</v>
      </c>
      <c r="G212" t="n">
        <v>39.83</v>
      </c>
      <c r="H212" t="n">
        <v>38.98</v>
      </c>
      <c r="I212" t="n">
        <v>0.02</v>
      </c>
      <c r="J212" t="n">
        <v>0.02</v>
      </c>
      <c r="K212" t="n">
        <v>0</v>
      </c>
      <c r="L212" t="n">
        <v>0</v>
      </c>
      <c r="M212" t="n">
        <v>0.02</v>
      </c>
      <c r="N212" t="n">
        <v>0.02</v>
      </c>
      <c r="O212" t="n">
        <v>0</v>
      </c>
      <c r="P212" t="n">
        <v>0.07000000000000001</v>
      </c>
      <c r="Q212" t="n">
        <v>0.07000000000000001</v>
      </c>
      <c r="R212" t="n">
        <v>0.05</v>
      </c>
      <c r="S212" t="n">
        <v>0.02</v>
      </c>
      <c r="T212" t="n">
        <v>0.07000000000000001</v>
      </c>
      <c r="U212" t="n">
        <v>0.07000000000000001</v>
      </c>
      <c r="V212" t="n">
        <v>0.05</v>
      </c>
      <c r="W212" t="n">
        <v>0.11</v>
      </c>
      <c r="X212" t="n">
        <v>0.11</v>
      </c>
      <c r="Y212" t="n">
        <v>0.09</v>
      </c>
      <c r="Z212" t="n">
        <v>0.07000000000000001</v>
      </c>
      <c r="AA212" t="n">
        <v>0.11</v>
      </c>
      <c r="AB212" t="n">
        <v>0.11</v>
      </c>
      <c r="AC212" t="n">
        <v>0.09</v>
      </c>
      <c r="AD212" t="n">
        <v>0.22</v>
      </c>
      <c r="AE212" t="n">
        <v>0.23</v>
      </c>
      <c r="AF212" t="n">
        <v>0.21</v>
      </c>
      <c r="AG212" t="n">
        <v>0.19</v>
      </c>
      <c r="AH212" t="n">
        <v>0.23</v>
      </c>
      <c r="AI212" t="n">
        <v>0.22</v>
      </c>
      <c r="AJ212" t="n">
        <v>0.21</v>
      </c>
      <c r="AK212" t="n">
        <v>50</v>
      </c>
      <c r="AL212" t="n">
        <v>0</v>
      </c>
      <c r="AM212" t="n">
        <v>0</v>
      </c>
      <c r="AN212" t="n">
        <v>0</v>
      </c>
      <c r="AO212" t="n">
        <v>0</v>
      </c>
      <c r="AP212" t="n">
        <v>100</v>
      </c>
      <c r="AQ212" t="n">
        <v>3.62</v>
      </c>
    </row>
    <row r="213">
      <c r="A213" t="inlineStr">
        <is>
          <t>Wong2</t>
        </is>
      </c>
      <c r="B213" t="n">
        <v>39.83</v>
      </c>
      <c r="C213" t="n">
        <v>38.14</v>
      </c>
      <c r="D213" t="n">
        <v>64.41</v>
      </c>
      <c r="E213" t="n">
        <v>64.41</v>
      </c>
      <c r="F213" t="n">
        <v>38.14</v>
      </c>
      <c r="G213" t="n">
        <v>37.29</v>
      </c>
      <c r="H213" t="n">
        <v>61.02</v>
      </c>
      <c r="I213" t="n">
        <v>0.02</v>
      </c>
      <c r="J213" t="n">
        <v>0.02</v>
      </c>
      <c r="K213" t="n">
        <v>0</v>
      </c>
      <c r="L213" t="n">
        <v>0</v>
      </c>
      <c r="M213" t="n">
        <v>0.02</v>
      </c>
      <c r="N213" t="n">
        <v>0.02</v>
      </c>
      <c r="O213" t="n">
        <v>0</v>
      </c>
      <c r="P213" t="n">
        <v>0.07000000000000001</v>
      </c>
      <c r="Q213" t="n">
        <v>0.07000000000000001</v>
      </c>
      <c r="R213" t="n">
        <v>0</v>
      </c>
      <c r="S213" t="n">
        <v>0</v>
      </c>
      <c r="T213" t="n">
        <v>0.07000000000000001</v>
      </c>
      <c r="U213" t="n">
        <v>0.07000000000000001</v>
      </c>
      <c r="V213" t="n">
        <v>0</v>
      </c>
      <c r="W213" t="n">
        <v>0.11</v>
      </c>
      <c r="X213" t="n">
        <v>0.11</v>
      </c>
      <c r="Y213" t="n">
        <v>0</v>
      </c>
      <c r="Z213" t="n">
        <v>0</v>
      </c>
      <c r="AA213" t="n">
        <v>0.11</v>
      </c>
      <c r="AB213" t="n">
        <v>0.12</v>
      </c>
      <c r="AC213" t="n">
        <v>0</v>
      </c>
      <c r="AD213" t="n">
        <v>0.22</v>
      </c>
      <c r="AE213" t="n">
        <v>0.23</v>
      </c>
      <c r="AF213" t="n">
        <v>0</v>
      </c>
      <c r="AG213" t="n">
        <v>0</v>
      </c>
      <c r="AH213" t="n">
        <v>0.23</v>
      </c>
      <c r="AI213" t="n">
        <v>0.23</v>
      </c>
      <c r="AJ213" t="n">
        <v>0</v>
      </c>
      <c r="AK213" t="n">
        <v>50</v>
      </c>
      <c r="AL213" t="n">
        <v>0</v>
      </c>
      <c r="AM213" t="n">
        <v>0</v>
      </c>
      <c r="AN213" t="n">
        <v>0</v>
      </c>
      <c r="AO213" t="n">
        <v>0</v>
      </c>
      <c r="AP213" t="n">
        <v>100</v>
      </c>
      <c r="AQ213" t="n">
        <v>3.62</v>
      </c>
    </row>
    <row r="214">
      <c r="A214" t="inlineStr">
        <is>
          <t>Hamann</t>
        </is>
      </c>
      <c r="B214" t="n">
        <v>39.83</v>
      </c>
      <c r="C214" t="n">
        <v>38.14</v>
      </c>
      <c r="D214" t="n">
        <v>64.41</v>
      </c>
      <c r="E214" t="n">
        <v>64.41</v>
      </c>
      <c r="F214" t="n">
        <v>38.14</v>
      </c>
      <c r="G214" t="n">
        <v>39.83</v>
      </c>
      <c r="H214" t="n">
        <v>61.02</v>
      </c>
      <c r="I214" t="n">
        <v>0.02</v>
      </c>
      <c r="J214" t="n">
        <v>0.02</v>
      </c>
      <c r="K214" t="n">
        <v>0</v>
      </c>
      <c r="L214" t="n">
        <v>0</v>
      </c>
      <c r="M214" t="n">
        <v>0.02</v>
      </c>
      <c r="N214" t="n">
        <v>0.02</v>
      </c>
      <c r="O214" t="n">
        <v>0</v>
      </c>
      <c r="P214" t="n">
        <v>0.07000000000000001</v>
      </c>
      <c r="Q214" t="n">
        <v>0.07000000000000001</v>
      </c>
      <c r="R214" t="n">
        <v>0</v>
      </c>
      <c r="S214" t="n">
        <v>0</v>
      </c>
      <c r="T214" t="n">
        <v>0.07000000000000001</v>
      </c>
      <c r="U214" t="n">
        <v>0.07000000000000001</v>
      </c>
      <c r="V214" t="n">
        <v>0</v>
      </c>
      <c r="W214" t="n">
        <v>0.11</v>
      </c>
      <c r="X214" t="n">
        <v>0.11</v>
      </c>
      <c r="Y214" t="n">
        <v>0</v>
      </c>
      <c r="Z214" t="n">
        <v>0</v>
      </c>
      <c r="AA214" t="n">
        <v>0.11</v>
      </c>
      <c r="AB214" t="n">
        <v>0.11</v>
      </c>
      <c r="AC214" t="n">
        <v>0</v>
      </c>
      <c r="AD214" t="n">
        <v>0.22</v>
      </c>
      <c r="AE214" t="n">
        <v>0.23</v>
      </c>
      <c r="AF214" t="n">
        <v>0</v>
      </c>
      <c r="AG214" t="n">
        <v>0</v>
      </c>
      <c r="AH214" t="n">
        <v>0.23</v>
      </c>
      <c r="AI214" t="n">
        <v>0.22</v>
      </c>
      <c r="AJ214" t="n">
        <v>0</v>
      </c>
      <c r="AK214" t="n">
        <v>50</v>
      </c>
      <c r="AL214" t="n">
        <v>0</v>
      </c>
      <c r="AM214" t="n">
        <v>0</v>
      </c>
      <c r="AN214" t="n">
        <v>0</v>
      </c>
      <c r="AO214" t="n">
        <v>0</v>
      </c>
      <c r="AP214" t="n">
        <v>100</v>
      </c>
      <c r="AQ214" t="n">
        <v>3.62</v>
      </c>
    </row>
    <row r="215">
      <c r="A215" t="inlineStr">
        <is>
          <t>Simple Matching</t>
        </is>
      </c>
      <c r="B215" t="n">
        <v>39.83</v>
      </c>
      <c r="C215" t="n">
        <v>38.14</v>
      </c>
      <c r="D215" t="n">
        <v>64.41</v>
      </c>
      <c r="E215" t="n">
        <v>64.41</v>
      </c>
      <c r="F215" t="n">
        <v>38.14</v>
      </c>
      <c r="G215" t="n">
        <v>39.83</v>
      </c>
      <c r="H215" t="n">
        <v>61.02</v>
      </c>
      <c r="I215" t="n">
        <v>0.02</v>
      </c>
      <c r="J215" t="n">
        <v>0.02</v>
      </c>
      <c r="K215" t="n">
        <v>0</v>
      </c>
      <c r="L215" t="n">
        <v>0</v>
      </c>
      <c r="M215" t="n">
        <v>0.02</v>
      </c>
      <c r="N215" t="n">
        <v>0.02</v>
      </c>
      <c r="O215" t="n">
        <v>0</v>
      </c>
      <c r="P215" t="n">
        <v>0.07000000000000001</v>
      </c>
      <c r="Q215" t="n">
        <v>0.07000000000000001</v>
      </c>
      <c r="R215" t="n">
        <v>0</v>
      </c>
      <c r="S215" t="n">
        <v>0</v>
      </c>
      <c r="T215" t="n">
        <v>0.07000000000000001</v>
      </c>
      <c r="U215" t="n">
        <v>0.07000000000000001</v>
      </c>
      <c r="V215" t="n">
        <v>0</v>
      </c>
      <c r="W215" t="n">
        <v>0.11</v>
      </c>
      <c r="X215" t="n">
        <v>0.11</v>
      </c>
      <c r="Y215" t="n">
        <v>0</v>
      </c>
      <c r="Z215" t="n">
        <v>0</v>
      </c>
      <c r="AA215" t="n">
        <v>0.11</v>
      </c>
      <c r="AB215" t="n">
        <v>0.11</v>
      </c>
      <c r="AC215" t="n">
        <v>0</v>
      </c>
      <c r="AD215" t="n">
        <v>0.22</v>
      </c>
      <c r="AE215" t="n">
        <v>0.23</v>
      </c>
      <c r="AF215" t="n">
        <v>0</v>
      </c>
      <c r="AG215" t="n">
        <v>0</v>
      </c>
      <c r="AH215" t="n">
        <v>0.23</v>
      </c>
      <c r="AI215" t="n">
        <v>0.22</v>
      </c>
      <c r="AJ215" t="n">
        <v>0</v>
      </c>
      <c r="AK215" t="n">
        <v>50</v>
      </c>
      <c r="AL215" t="n">
        <v>0</v>
      </c>
      <c r="AM215" t="n">
        <v>0</v>
      </c>
      <c r="AN215" t="n">
        <v>0</v>
      </c>
      <c r="AO215" t="n">
        <v>0</v>
      </c>
      <c r="AP215" t="n">
        <v>100</v>
      </c>
      <c r="AQ215" t="n">
        <v>3.62</v>
      </c>
    </row>
    <row r="216">
      <c r="A216" t="inlineStr">
        <is>
          <t>Sokal</t>
        </is>
      </c>
      <c r="B216" t="n">
        <v>39.83</v>
      </c>
      <c r="C216" t="n">
        <v>38.14</v>
      </c>
      <c r="D216" t="n">
        <v>64.41</v>
      </c>
      <c r="E216" t="n">
        <v>64.41</v>
      </c>
      <c r="F216" t="n">
        <v>38.14</v>
      </c>
      <c r="G216" t="n">
        <v>39.83</v>
      </c>
      <c r="H216" t="n">
        <v>61.02</v>
      </c>
      <c r="I216" t="n">
        <v>0.02</v>
      </c>
      <c r="J216" t="n">
        <v>0.02</v>
      </c>
      <c r="K216" t="n">
        <v>0</v>
      </c>
      <c r="L216" t="n">
        <v>0</v>
      </c>
      <c r="M216" t="n">
        <v>0.02</v>
      </c>
      <c r="N216" t="n">
        <v>0.02</v>
      </c>
      <c r="O216" t="n">
        <v>0</v>
      </c>
      <c r="P216" t="n">
        <v>0.07000000000000001</v>
      </c>
      <c r="Q216" t="n">
        <v>0.07000000000000001</v>
      </c>
      <c r="R216" t="n">
        <v>0</v>
      </c>
      <c r="S216" t="n">
        <v>0</v>
      </c>
      <c r="T216" t="n">
        <v>0.07000000000000001</v>
      </c>
      <c r="U216" t="n">
        <v>0.07000000000000001</v>
      </c>
      <c r="V216" t="n">
        <v>0</v>
      </c>
      <c r="W216" t="n">
        <v>0.11</v>
      </c>
      <c r="X216" t="n">
        <v>0.11</v>
      </c>
      <c r="Y216" t="n">
        <v>0</v>
      </c>
      <c r="Z216" t="n">
        <v>0</v>
      </c>
      <c r="AA216" t="n">
        <v>0.11</v>
      </c>
      <c r="AB216" t="n">
        <v>0.11</v>
      </c>
      <c r="AC216" t="n">
        <v>0</v>
      </c>
      <c r="AD216" t="n">
        <v>0.22</v>
      </c>
      <c r="AE216" t="n">
        <v>0.23</v>
      </c>
      <c r="AF216" t="n">
        <v>0</v>
      </c>
      <c r="AG216" t="n">
        <v>0</v>
      </c>
      <c r="AH216" t="n">
        <v>0.23</v>
      </c>
      <c r="AI216" t="n">
        <v>0.22</v>
      </c>
      <c r="AJ216" t="n">
        <v>0</v>
      </c>
      <c r="AK216" t="n">
        <v>50</v>
      </c>
      <c r="AL216" t="n">
        <v>0</v>
      </c>
      <c r="AM216" t="n">
        <v>0</v>
      </c>
      <c r="AN216" t="n">
        <v>0</v>
      </c>
      <c r="AO216" t="n">
        <v>0</v>
      </c>
      <c r="AP216" t="n">
        <v>100</v>
      </c>
      <c r="AQ216" t="n">
        <v>3.62</v>
      </c>
    </row>
    <row r="217">
      <c r="A217" t="inlineStr">
        <is>
          <t>Rogers&amp;Tanimoto</t>
        </is>
      </c>
      <c r="B217" t="n">
        <v>39.83</v>
      </c>
      <c r="C217" t="n">
        <v>38.14</v>
      </c>
      <c r="D217" t="n">
        <v>64.41</v>
      </c>
      <c r="E217" t="n">
        <v>64.41</v>
      </c>
      <c r="F217" t="n">
        <v>38.14</v>
      </c>
      <c r="G217" t="n">
        <v>39.83</v>
      </c>
      <c r="H217" t="n">
        <v>61.02</v>
      </c>
      <c r="I217" t="n">
        <v>0.02</v>
      </c>
      <c r="J217" t="n">
        <v>0.02</v>
      </c>
      <c r="K217" t="n">
        <v>0</v>
      </c>
      <c r="L217" t="n">
        <v>0</v>
      </c>
      <c r="M217" t="n">
        <v>0.02</v>
      </c>
      <c r="N217" t="n">
        <v>0.02</v>
      </c>
      <c r="O217" t="n">
        <v>0</v>
      </c>
      <c r="P217" t="n">
        <v>0.07000000000000001</v>
      </c>
      <c r="Q217" t="n">
        <v>0.07000000000000001</v>
      </c>
      <c r="R217" t="n">
        <v>0</v>
      </c>
      <c r="S217" t="n">
        <v>0</v>
      </c>
      <c r="T217" t="n">
        <v>0.07000000000000001</v>
      </c>
      <c r="U217" t="n">
        <v>0.07000000000000001</v>
      </c>
      <c r="V217" t="n">
        <v>0</v>
      </c>
      <c r="W217" t="n">
        <v>0.11</v>
      </c>
      <c r="X217" t="n">
        <v>0.11</v>
      </c>
      <c r="Y217" t="n">
        <v>0</v>
      </c>
      <c r="Z217" t="n">
        <v>0</v>
      </c>
      <c r="AA217" t="n">
        <v>0.11</v>
      </c>
      <c r="AB217" t="n">
        <v>0.11</v>
      </c>
      <c r="AC217" t="n">
        <v>0</v>
      </c>
      <c r="AD217" t="n">
        <v>0.22</v>
      </c>
      <c r="AE217" t="n">
        <v>0.23</v>
      </c>
      <c r="AF217" t="n">
        <v>0</v>
      </c>
      <c r="AG217" t="n">
        <v>0</v>
      </c>
      <c r="AH217" t="n">
        <v>0.23</v>
      </c>
      <c r="AI217" t="n">
        <v>0.22</v>
      </c>
      <c r="AJ217" t="n">
        <v>0</v>
      </c>
      <c r="AK217" t="n">
        <v>50</v>
      </c>
      <c r="AL217" t="n">
        <v>0</v>
      </c>
      <c r="AM217" t="n">
        <v>0</v>
      </c>
      <c r="AN217" t="n">
        <v>0</v>
      </c>
      <c r="AO217" t="n">
        <v>0</v>
      </c>
      <c r="AP217" t="n">
        <v>100</v>
      </c>
      <c r="AQ217" t="n">
        <v>3.62</v>
      </c>
    </row>
    <row r="218">
      <c r="A218" t="inlineStr">
        <is>
          <t>Hamming etc.</t>
        </is>
      </c>
      <c r="B218" t="n">
        <v>39.83</v>
      </c>
      <c r="C218" t="n">
        <v>38.14</v>
      </c>
      <c r="D218" t="n">
        <v>64.41</v>
      </c>
      <c r="E218" t="n">
        <v>64.41</v>
      </c>
      <c r="F218" t="n">
        <v>38.14</v>
      </c>
      <c r="G218" t="n">
        <v>37.29</v>
      </c>
      <c r="H218" t="n">
        <v>61.02</v>
      </c>
      <c r="I218" t="n">
        <v>0.02</v>
      </c>
      <c r="J218" t="n">
        <v>0.02</v>
      </c>
      <c r="K218" t="n">
        <v>0</v>
      </c>
      <c r="L218" t="n">
        <v>0</v>
      </c>
      <c r="M218" t="n">
        <v>0.02</v>
      </c>
      <c r="N218" t="n">
        <v>0.02</v>
      </c>
      <c r="O218" t="n">
        <v>0</v>
      </c>
      <c r="P218" t="n">
        <v>0.07000000000000001</v>
      </c>
      <c r="Q218" t="n">
        <v>0.07000000000000001</v>
      </c>
      <c r="R218" t="n">
        <v>0</v>
      </c>
      <c r="S218" t="n">
        <v>0</v>
      </c>
      <c r="T218" t="n">
        <v>0.07000000000000001</v>
      </c>
      <c r="U218" t="n">
        <v>0.07000000000000001</v>
      </c>
      <c r="V218" t="n">
        <v>0</v>
      </c>
      <c r="W218" t="n">
        <v>0.11</v>
      </c>
      <c r="X218" t="n">
        <v>0.11</v>
      </c>
      <c r="Y218" t="n">
        <v>0</v>
      </c>
      <c r="Z218" t="n">
        <v>0</v>
      </c>
      <c r="AA218" t="n">
        <v>0.11</v>
      </c>
      <c r="AB218" t="n">
        <v>0.12</v>
      </c>
      <c r="AC218" t="n">
        <v>0</v>
      </c>
      <c r="AD218" t="n">
        <v>0.22</v>
      </c>
      <c r="AE218" t="n">
        <v>0.23</v>
      </c>
      <c r="AF218" t="n">
        <v>0</v>
      </c>
      <c r="AG218" t="n">
        <v>0</v>
      </c>
      <c r="AH218" t="n">
        <v>0.23</v>
      </c>
      <c r="AI218" t="n">
        <v>0.23</v>
      </c>
      <c r="AJ218" t="n">
        <v>0</v>
      </c>
      <c r="AK218" t="n">
        <v>50</v>
      </c>
      <c r="AL218" t="n">
        <v>0</v>
      </c>
      <c r="AM218" t="n">
        <v>0</v>
      </c>
      <c r="AN218" t="n">
        <v>0</v>
      </c>
      <c r="AO218" t="n">
        <v>0</v>
      </c>
      <c r="AP218" t="n">
        <v>100</v>
      </c>
      <c r="AQ218" t="n">
        <v>3.62</v>
      </c>
    </row>
    <row r="219">
      <c r="A219" t="inlineStr">
        <is>
          <t>Euclid</t>
        </is>
      </c>
      <c r="B219" t="n">
        <v>39.83</v>
      </c>
      <c r="C219" t="n">
        <v>38.14</v>
      </c>
      <c r="D219" t="n">
        <v>64.41</v>
      </c>
      <c r="E219" t="n">
        <v>64.41</v>
      </c>
      <c r="F219" t="n">
        <v>38.14</v>
      </c>
      <c r="G219" t="n">
        <v>37.29</v>
      </c>
      <c r="H219" t="n">
        <v>61.02</v>
      </c>
      <c r="I219" t="n">
        <v>0.02</v>
      </c>
      <c r="J219" t="n">
        <v>0.02</v>
      </c>
      <c r="K219" t="n">
        <v>0</v>
      </c>
      <c r="L219" t="n">
        <v>0</v>
      </c>
      <c r="M219" t="n">
        <v>0.02</v>
      </c>
      <c r="N219" t="n">
        <v>0.02</v>
      </c>
      <c r="O219" t="n">
        <v>0</v>
      </c>
      <c r="P219" t="n">
        <v>0.07000000000000001</v>
      </c>
      <c r="Q219" t="n">
        <v>0.07000000000000001</v>
      </c>
      <c r="R219" t="n">
        <v>0</v>
      </c>
      <c r="S219" t="n">
        <v>0</v>
      </c>
      <c r="T219" t="n">
        <v>0.07000000000000001</v>
      </c>
      <c r="U219" t="n">
        <v>0.07000000000000001</v>
      </c>
      <c r="V219" t="n">
        <v>0</v>
      </c>
      <c r="W219" t="n">
        <v>0.11</v>
      </c>
      <c r="X219" t="n">
        <v>0.11</v>
      </c>
      <c r="Y219" t="n">
        <v>0</v>
      </c>
      <c r="Z219" t="n">
        <v>0</v>
      </c>
      <c r="AA219" t="n">
        <v>0.11</v>
      </c>
      <c r="AB219" t="n">
        <v>0.12</v>
      </c>
      <c r="AC219" t="n">
        <v>0</v>
      </c>
      <c r="AD219" t="n">
        <v>0.22</v>
      </c>
      <c r="AE219" t="n">
        <v>0.23</v>
      </c>
      <c r="AF219" t="n">
        <v>0</v>
      </c>
      <c r="AG219" t="n">
        <v>0</v>
      </c>
      <c r="AH219" t="n">
        <v>0.23</v>
      </c>
      <c r="AI219" t="n">
        <v>0.23</v>
      </c>
      <c r="AJ219" t="n">
        <v>0</v>
      </c>
      <c r="AK219" t="n">
        <v>50</v>
      </c>
      <c r="AL219" t="n">
        <v>0</v>
      </c>
      <c r="AM219" t="n">
        <v>0</v>
      </c>
      <c r="AN219" t="n">
        <v>0</v>
      </c>
      <c r="AO219" t="n">
        <v>0</v>
      </c>
      <c r="AP219" t="n">
        <v>100</v>
      </c>
      <c r="AQ219" t="n">
        <v>3.62</v>
      </c>
    </row>
    <row r="220">
      <c r="A220" t="inlineStr">
        <is>
          <t>Scott</t>
        </is>
      </c>
      <c r="B220" t="n">
        <v>39.83</v>
      </c>
      <c r="C220" t="n">
        <v>38.14</v>
      </c>
      <c r="D220" t="n">
        <v>64.41</v>
      </c>
      <c r="E220" t="n">
        <v>64.41</v>
      </c>
      <c r="F220" t="n">
        <v>38.14</v>
      </c>
      <c r="G220" t="n">
        <v>39.83</v>
      </c>
      <c r="H220" t="n">
        <v>61.02</v>
      </c>
      <c r="I220" t="n">
        <v>0.02</v>
      </c>
      <c r="J220" t="n">
        <v>0.02</v>
      </c>
      <c r="K220" t="n">
        <v>0</v>
      </c>
      <c r="L220" t="n">
        <v>0</v>
      </c>
      <c r="M220" t="n">
        <v>0.02</v>
      </c>
      <c r="N220" t="n">
        <v>0.02</v>
      </c>
      <c r="O220" t="n">
        <v>0</v>
      </c>
      <c r="P220" t="n">
        <v>0.07000000000000001</v>
      </c>
      <c r="Q220" t="n">
        <v>0.07000000000000001</v>
      </c>
      <c r="R220" t="n">
        <v>0</v>
      </c>
      <c r="S220" t="n">
        <v>0</v>
      </c>
      <c r="T220" t="n">
        <v>0.07000000000000001</v>
      </c>
      <c r="U220" t="n">
        <v>0.07000000000000001</v>
      </c>
      <c r="V220" t="n">
        <v>0</v>
      </c>
      <c r="W220" t="n">
        <v>0.11</v>
      </c>
      <c r="X220" t="n">
        <v>0.11</v>
      </c>
      <c r="Y220" t="n">
        <v>0</v>
      </c>
      <c r="Z220" t="n">
        <v>0</v>
      </c>
      <c r="AA220" t="n">
        <v>0.11</v>
      </c>
      <c r="AB220" t="n">
        <v>0.11</v>
      </c>
      <c r="AC220" t="n">
        <v>0</v>
      </c>
      <c r="AD220" t="n">
        <v>0.22</v>
      </c>
      <c r="AE220" t="n">
        <v>0.23</v>
      </c>
      <c r="AF220" t="n">
        <v>0</v>
      </c>
      <c r="AG220" t="n">
        <v>0</v>
      </c>
      <c r="AH220" t="n">
        <v>0.23</v>
      </c>
      <c r="AI220" t="n">
        <v>0.22</v>
      </c>
      <c r="AJ220" t="n">
        <v>0</v>
      </c>
      <c r="AK220" t="n">
        <v>50</v>
      </c>
      <c r="AL220" t="n">
        <v>0</v>
      </c>
      <c r="AM220" t="n">
        <v>0</v>
      </c>
      <c r="AN220" t="n">
        <v>0</v>
      </c>
      <c r="AO220" t="n">
        <v>0</v>
      </c>
      <c r="AP220" t="n">
        <v>100</v>
      </c>
      <c r="AQ220" t="n">
        <v>3.62</v>
      </c>
    </row>
    <row r="221">
      <c r="A221" t="inlineStr">
        <is>
          <t>Rogot1</t>
        </is>
      </c>
      <c r="B221" t="n">
        <v>39.83</v>
      </c>
      <c r="C221" t="n">
        <v>38.14</v>
      </c>
      <c r="D221" t="n">
        <v>64.41</v>
      </c>
      <c r="E221" t="n">
        <v>64.41</v>
      </c>
      <c r="F221" t="n">
        <v>38.14</v>
      </c>
      <c r="G221" t="n">
        <v>39.83</v>
      </c>
      <c r="H221" t="n">
        <v>61.02</v>
      </c>
      <c r="I221" t="n">
        <v>0.02</v>
      </c>
      <c r="J221" t="n">
        <v>0.02</v>
      </c>
      <c r="K221" t="n">
        <v>0</v>
      </c>
      <c r="L221" t="n">
        <v>0</v>
      </c>
      <c r="M221" t="n">
        <v>0.02</v>
      </c>
      <c r="N221" t="n">
        <v>0.02</v>
      </c>
      <c r="O221" t="n">
        <v>0</v>
      </c>
      <c r="P221" t="n">
        <v>0.07000000000000001</v>
      </c>
      <c r="Q221" t="n">
        <v>0.07000000000000001</v>
      </c>
      <c r="R221" t="n">
        <v>0</v>
      </c>
      <c r="S221" t="n">
        <v>0</v>
      </c>
      <c r="T221" t="n">
        <v>0.07000000000000001</v>
      </c>
      <c r="U221" t="n">
        <v>0.07000000000000001</v>
      </c>
      <c r="V221" t="n">
        <v>0</v>
      </c>
      <c r="W221" t="n">
        <v>0.11</v>
      </c>
      <c r="X221" t="n">
        <v>0.11</v>
      </c>
      <c r="Y221" t="n">
        <v>0</v>
      </c>
      <c r="Z221" t="n">
        <v>0</v>
      </c>
      <c r="AA221" t="n">
        <v>0.11</v>
      </c>
      <c r="AB221" t="n">
        <v>0.11</v>
      </c>
      <c r="AC221" t="n">
        <v>0</v>
      </c>
      <c r="AD221" t="n">
        <v>0.22</v>
      </c>
      <c r="AE221" t="n">
        <v>0.23</v>
      </c>
      <c r="AF221" t="n">
        <v>0</v>
      </c>
      <c r="AG221" t="n">
        <v>0</v>
      </c>
      <c r="AH221" t="n">
        <v>0.23</v>
      </c>
      <c r="AI221" t="n">
        <v>0.22</v>
      </c>
      <c r="AJ221" t="n">
        <v>0</v>
      </c>
      <c r="AK221" t="n">
        <v>50</v>
      </c>
      <c r="AL221" t="n">
        <v>0</v>
      </c>
      <c r="AM221" t="n">
        <v>0</v>
      </c>
      <c r="AN221" t="n">
        <v>0</v>
      </c>
      <c r="AO221" t="n">
        <v>0</v>
      </c>
      <c r="AP221" t="n">
        <v>100</v>
      </c>
      <c r="AQ221" t="n">
        <v>3.62</v>
      </c>
    </row>
    <row r="222">
      <c r="A222" t="inlineStr">
        <is>
          <t>Kulczynski2</t>
        </is>
      </c>
      <c r="B222" t="n">
        <v>39.83</v>
      </c>
      <c r="C222" t="n">
        <v>38.14</v>
      </c>
      <c r="D222" t="n">
        <v>38.98</v>
      </c>
      <c r="E222" t="n">
        <v>37.29</v>
      </c>
      <c r="F222" t="n">
        <v>38.14</v>
      </c>
      <c r="G222" t="n">
        <v>39.83</v>
      </c>
      <c r="H222" t="n">
        <v>38.98</v>
      </c>
      <c r="I222" t="n">
        <v>0.02</v>
      </c>
      <c r="J222" t="n">
        <v>0.02</v>
      </c>
      <c r="K222" t="n">
        <v>0</v>
      </c>
      <c r="L222" t="n">
        <v>0.02</v>
      </c>
      <c r="M222" t="n">
        <v>0.02</v>
      </c>
      <c r="N222" t="n">
        <v>0.02</v>
      </c>
      <c r="O222" t="n">
        <v>0</v>
      </c>
      <c r="P222" t="n">
        <v>0.07000000000000001</v>
      </c>
      <c r="Q222" t="n">
        <v>0.07000000000000001</v>
      </c>
      <c r="R222" t="n">
        <v>0.05</v>
      </c>
      <c r="S222" t="n">
        <v>0.07000000000000001</v>
      </c>
      <c r="T222" t="n">
        <v>0.07000000000000001</v>
      </c>
      <c r="U222" t="n">
        <v>0.07000000000000001</v>
      </c>
      <c r="V222" t="n">
        <v>0.05</v>
      </c>
      <c r="W222" t="n">
        <v>0.11</v>
      </c>
      <c r="X222" t="n">
        <v>0.11</v>
      </c>
      <c r="Y222" t="n">
        <v>0.09</v>
      </c>
      <c r="Z222" t="n">
        <v>0.12</v>
      </c>
      <c r="AA222" t="n">
        <v>0.11</v>
      </c>
      <c r="AB222" t="n">
        <v>0.11</v>
      </c>
      <c r="AC222" t="n">
        <v>0.09</v>
      </c>
      <c r="AD222" t="n">
        <v>0.22</v>
      </c>
      <c r="AE222" t="n">
        <v>0.23</v>
      </c>
      <c r="AF222" t="n">
        <v>0.21</v>
      </c>
      <c r="AG222" t="n">
        <v>0.23</v>
      </c>
      <c r="AH222" t="n">
        <v>0.23</v>
      </c>
      <c r="AI222" t="n">
        <v>0.22</v>
      </c>
      <c r="AJ222" t="n">
        <v>0.21</v>
      </c>
      <c r="AK222" t="n">
        <v>50</v>
      </c>
      <c r="AL222" t="n">
        <v>0</v>
      </c>
      <c r="AM222" t="n">
        <v>0</v>
      </c>
      <c r="AN222" t="n">
        <v>0</v>
      </c>
      <c r="AO222" t="n">
        <v>0</v>
      </c>
      <c r="AP222" t="n">
        <v>100</v>
      </c>
      <c r="AQ222" t="n">
        <v>3.62</v>
      </c>
    </row>
    <row r="223">
      <c r="A223" t="inlineStr">
        <is>
          <t>Ochiai</t>
        </is>
      </c>
      <c r="B223" t="n">
        <v>39.83</v>
      </c>
      <c r="C223" t="n">
        <v>38.14</v>
      </c>
      <c r="D223" t="n">
        <v>38.98</v>
      </c>
      <c r="E223" t="n">
        <v>37.29</v>
      </c>
      <c r="F223" t="n">
        <v>38.14</v>
      </c>
      <c r="G223" t="n">
        <v>39.83</v>
      </c>
      <c r="H223" t="n">
        <v>38.98</v>
      </c>
      <c r="I223" t="n">
        <v>0.02</v>
      </c>
      <c r="J223" t="n">
        <v>0.02</v>
      </c>
      <c r="K223" t="n">
        <v>0</v>
      </c>
      <c r="L223" t="n">
        <v>0.02</v>
      </c>
      <c r="M223" t="n">
        <v>0.02</v>
      </c>
      <c r="N223" t="n">
        <v>0.02</v>
      </c>
      <c r="O223" t="n">
        <v>0</v>
      </c>
      <c r="P223" t="n">
        <v>0.07000000000000001</v>
      </c>
      <c r="Q223" t="n">
        <v>0.07000000000000001</v>
      </c>
      <c r="R223" t="n">
        <v>0.05</v>
      </c>
      <c r="S223" t="n">
        <v>0.07000000000000001</v>
      </c>
      <c r="T223" t="n">
        <v>0.07000000000000001</v>
      </c>
      <c r="U223" t="n">
        <v>0.07000000000000001</v>
      </c>
      <c r="V223" t="n">
        <v>0.05</v>
      </c>
      <c r="W223" t="n">
        <v>0.11</v>
      </c>
      <c r="X223" t="n">
        <v>0.11</v>
      </c>
      <c r="Y223" t="n">
        <v>0.09</v>
      </c>
      <c r="Z223" t="n">
        <v>0.12</v>
      </c>
      <c r="AA223" t="n">
        <v>0.11</v>
      </c>
      <c r="AB223" t="n">
        <v>0.11</v>
      </c>
      <c r="AC223" t="n">
        <v>0.09</v>
      </c>
      <c r="AD223" t="n">
        <v>0.22</v>
      </c>
      <c r="AE223" t="n">
        <v>0.23</v>
      </c>
      <c r="AF223" t="n">
        <v>0.21</v>
      </c>
      <c r="AG223" t="n">
        <v>0.23</v>
      </c>
      <c r="AH223" t="n">
        <v>0.23</v>
      </c>
      <c r="AI223" t="n">
        <v>0.22</v>
      </c>
      <c r="AJ223" t="n">
        <v>0.21</v>
      </c>
      <c r="AK223" t="n">
        <v>50</v>
      </c>
      <c r="AL223" t="n">
        <v>0</v>
      </c>
      <c r="AM223" t="n">
        <v>0</v>
      </c>
      <c r="AN223" t="n">
        <v>0</v>
      </c>
      <c r="AO223" t="n">
        <v>0</v>
      </c>
      <c r="AP223" t="n">
        <v>100</v>
      </c>
      <c r="AQ223" t="n">
        <v>3.62</v>
      </c>
    </row>
    <row r="224">
      <c r="A224" t="inlineStr">
        <is>
          <t>M2</t>
        </is>
      </c>
      <c r="B224" t="n">
        <v>39.83</v>
      </c>
      <c r="C224" t="n">
        <v>38.14</v>
      </c>
      <c r="D224" t="n">
        <v>38.98</v>
      </c>
      <c r="E224" t="n">
        <v>37.29</v>
      </c>
      <c r="F224" t="n">
        <v>38.14</v>
      </c>
      <c r="G224" t="n">
        <v>39.83</v>
      </c>
      <c r="H224" t="n">
        <v>38.98</v>
      </c>
      <c r="I224" t="n">
        <v>0.02</v>
      </c>
      <c r="J224" t="n">
        <v>0.02</v>
      </c>
      <c r="K224" t="n">
        <v>0</v>
      </c>
      <c r="L224" t="n">
        <v>0.02</v>
      </c>
      <c r="M224" t="n">
        <v>0.02</v>
      </c>
      <c r="N224" t="n">
        <v>0.02</v>
      </c>
      <c r="O224" t="n">
        <v>0</v>
      </c>
      <c r="P224" t="n">
        <v>0.07000000000000001</v>
      </c>
      <c r="Q224" t="n">
        <v>0.07000000000000001</v>
      </c>
      <c r="R224" t="n">
        <v>0.05</v>
      </c>
      <c r="S224" t="n">
        <v>0.07000000000000001</v>
      </c>
      <c r="T224" t="n">
        <v>0.07000000000000001</v>
      </c>
      <c r="U224" t="n">
        <v>0.07000000000000001</v>
      </c>
      <c r="V224" t="n">
        <v>0.05</v>
      </c>
      <c r="W224" t="n">
        <v>0.11</v>
      </c>
      <c r="X224" t="n">
        <v>0.11</v>
      </c>
      <c r="Y224" t="n">
        <v>0.09</v>
      </c>
      <c r="Z224" t="n">
        <v>0.12</v>
      </c>
      <c r="AA224" t="n">
        <v>0.11</v>
      </c>
      <c r="AB224" t="n">
        <v>0.11</v>
      </c>
      <c r="AC224" t="n">
        <v>0.09</v>
      </c>
      <c r="AD224" t="n">
        <v>0.22</v>
      </c>
      <c r="AE224" t="n">
        <v>0.23</v>
      </c>
      <c r="AF224" t="n">
        <v>0.21</v>
      </c>
      <c r="AG224" t="n">
        <v>0.23</v>
      </c>
      <c r="AH224" t="n">
        <v>0.23</v>
      </c>
      <c r="AI224" t="n">
        <v>0.22</v>
      </c>
      <c r="AJ224" t="n">
        <v>0.21</v>
      </c>
      <c r="AK224" t="n">
        <v>50</v>
      </c>
      <c r="AL224" t="n">
        <v>0</v>
      </c>
      <c r="AM224" t="n">
        <v>0</v>
      </c>
      <c r="AN224" t="n">
        <v>0</v>
      </c>
      <c r="AO224" t="n">
        <v>0</v>
      </c>
      <c r="AP224" t="n">
        <v>100</v>
      </c>
      <c r="AQ224" t="n">
        <v>3.62</v>
      </c>
    </row>
    <row r="225">
      <c r="A225" t="inlineStr">
        <is>
          <t>AMPLE2</t>
        </is>
      </c>
      <c r="B225" t="n">
        <v>39.83</v>
      </c>
      <c r="C225" t="n">
        <v>38.14</v>
      </c>
      <c r="D225" t="n">
        <v>50</v>
      </c>
      <c r="E225" t="n">
        <v>51.69</v>
      </c>
      <c r="F225" t="n">
        <v>38.14</v>
      </c>
      <c r="G225" t="n">
        <v>39.83</v>
      </c>
      <c r="H225" t="n">
        <v>50</v>
      </c>
      <c r="I225" t="n">
        <v>0.02</v>
      </c>
      <c r="J225" t="n">
        <v>0.02</v>
      </c>
      <c r="K225" t="n">
        <v>0</v>
      </c>
      <c r="L225" t="n">
        <v>0</v>
      </c>
      <c r="M225" t="n">
        <v>0.02</v>
      </c>
      <c r="N225" t="n">
        <v>0.02</v>
      </c>
      <c r="O225" t="n">
        <v>0</v>
      </c>
      <c r="P225" t="n">
        <v>0.07000000000000001</v>
      </c>
      <c r="Q225" t="n">
        <v>0.07000000000000001</v>
      </c>
      <c r="R225" t="n">
        <v>0.04</v>
      </c>
      <c r="S225" t="n">
        <v>0.02</v>
      </c>
      <c r="T225" t="n">
        <v>0.07000000000000001</v>
      </c>
      <c r="U225" t="n">
        <v>0.07000000000000001</v>
      </c>
      <c r="V225" t="n">
        <v>0.04</v>
      </c>
      <c r="W225" t="n">
        <v>0.11</v>
      </c>
      <c r="X225" t="n">
        <v>0.11</v>
      </c>
      <c r="Y225" t="n">
        <v>0.07000000000000001</v>
      </c>
      <c r="Z225" t="n">
        <v>0.05</v>
      </c>
      <c r="AA225" t="n">
        <v>0.11</v>
      </c>
      <c r="AB225" t="n">
        <v>0.11</v>
      </c>
      <c r="AC225" t="n">
        <v>0.07000000000000001</v>
      </c>
      <c r="AD225" t="n">
        <v>0.22</v>
      </c>
      <c r="AE225" t="n">
        <v>0.23</v>
      </c>
      <c r="AF225" t="n">
        <v>0.16</v>
      </c>
      <c r="AG225" t="n">
        <v>0.14</v>
      </c>
      <c r="AH225" t="n">
        <v>0.23</v>
      </c>
      <c r="AI225" t="n">
        <v>0.22</v>
      </c>
      <c r="AJ225" t="n">
        <v>0.16</v>
      </c>
      <c r="AK225" t="n">
        <v>50</v>
      </c>
      <c r="AL225" t="n">
        <v>0</v>
      </c>
      <c r="AM225" t="n">
        <v>0</v>
      </c>
      <c r="AN225" t="n">
        <v>0</v>
      </c>
      <c r="AO225" t="n">
        <v>0</v>
      </c>
      <c r="AP225" t="n">
        <v>100</v>
      </c>
      <c r="AQ225" t="n">
        <v>3.62</v>
      </c>
    </row>
    <row r="226">
      <c r="A226" t="inlineStr">
        <is>
          <t>Wong3</t>
        </is>
      </c>
      <c r="B226" t="n">
        <v>39.83</v>
      </c>
      <c r="C226" t="n">
        <v>38.14</v>
      </c>
      <c r="D226" t="n">
        <v>61.02</v>
      </c>
      <c r="E226" t="n">
        <v>37.29</v>
      </c>
      <c r="F226" t="n">
        <v>38.14</v>
      </c>
      <c r="G226" t="n">
        <v>37.29</v>
      </c>
      <c r="H226" t="n">
        <v>38.98</v>
      </c>
      <c r="I226" t="n">
        <v>0.02</v>
      </c>
      <c r="J226" t="n">
        <v>0.02</v>
      </c>
      <c r="K226" t="n">
        <v>0</v>
      </c>
      <c r="L226" t="n">
        <v>0.02</v>
      </c>
      <c r="M226" t="n">
        <v>0.02</v>
      </c>
      <c r="N226" t="n">
        <v>0.02</v>
      </c>
      <c r="O226" t="n">
        <v>0</v>
      </c>
      <c r="P226" t="n">
        <v>0.07000000000000001</v>
      </c>
      <c r="Q226" t="n">
        <v>0.07000000000000001</v>
      </c>
      <c r="R226" t="n">
        <v>0</v>
      </c>
      <c r="S226" t="n">
        <v>0.07000000000000001</v>
      </c>
      <c r="T226" t="n">
        <v>0.07000000000000001</v>
      </c>
      <c r="U226" t="n">
        <v>0.07000000000000001</v>
      </c>
      <c r="V226" t="n">
        <v>0.05</v>
      </c>
      <c r="W226" t="n">
        <v>0.11</v>
      </c>
      <c r="X226" t="n">
        <v>0.11</v>
      </c>
      <c r="Y226" t="n">
        <v>0</v>
      </c>
      <c r="Z226" t="n">
        <v>0.12</v>
      </c>
      <c r="AA226" t="n">
        <v>0.11</v>
      </c>
      <c r="AB226" t="n">
        <v>0.12</v>
      </c>
      <c r="AC226" t="n">
        <v>0.09</v>
      </c>
      <c r="AD226" t="n">
        <v>0.22</v>
      </c>
      <c r="AE226" t="n">
        <v>0.23</v>
      </c>
      <c r="AF226" t="n">
        <v>0</v>
      </c>
      <c r="AG226" t="n">
        <v>0.23</v>
      </c>
      <c r="AH226" t="n">
        <v>0.23</v>
      </c>
      <c r="AI226" t="n">
        <v>0.23</v>
      </c>
      <c r="AJ226" t="n">
        <v>0.21</v>
      </c>
      <c r="AK226" t="n">
        <v>50</v>
      </c>
      <c r="AL226" t="n">
        <v>0</v>
      </c>
      <c r="AM226" t="n">
        <v>0</v>
      </c>
      <c r="AN226" t="n">
        <v>0</v>
      </c>
      <c r="AO226" t="n">
        <v>0</v>
      </c>
      <c r="AP226" t="n">
        <v>100</v>
      </c>
      <c r="AQ226" t="n">
        <v>3.62</v>
      </c>
    </row>
    <row r="227">
      <c r="A227" t="inlineStr">
        <is>
          <t>Arithmetic Mean</t>
        </is>
      </c>
      <c r="B227" t="n">
        <v>39.83</v>
      </c>
      <c r="C227" t="n">
        <v>38.14</v>
      </c>
      <c r="D227" t="n">
        <v>50</v>
      </c>
      <c r="E227" t="n">
        <v>51.69</v>
      </c>
      <c r="F227" t="n">
        <v>38.14</v>
      </c>
      <c r="G227" t="n">
        <v>39.83</v>
      </c>
      <c r="H227" t="n">
        <v>50</v>
      </c>
      <c r="I227" t="n">
        <v>0.02</v>
      </c>
      <c r="J227" t="n">
        <v>0.02</v>
      </c>
      <c r="K227" t="n">
        <v>0</v>
      </c>
      <c r="L227" t="n">
        <v>0</v>
      </c>
      <c r="M227" t="n">
        <v>0.02</v>
      </c>
      <c r="N227" t="n">
        <v>0.02</v>
      </c>
      <c r="O227" t="n">
        <v>0</v>
      </c>
      <c r="P227" t="n">
        <v>0.07000000000000001</v>
      </c>
      <c r="Q227" t="n">
        <v>0.07000000000000001</v>
      </c>
      <c r="R227" t="n">
        <v>0.04</v>
      </c>
      <c r="S227" t="n">
        <v>0.02</v>
      </c>
      <c r="T227" t="n">
        <v>0.07000000000000001</v>
      </c>
      <c r="U227" t="n">
        <v>0.07000000000000001</v>
      </c>
      <c r="V227" t="n">
        <v>0.04</v>
      </c>
      <c r="W227" t="n">
        <v>0.11</v>
      </c>
      <c r="X227" t="n">
        <v>0.11</v>
      </c>
      <c r="Y227" t="n">
        <v>0.07000000000000001</v>
      </c>
      <c r="Z227" t="n">
        <v>0.05</v>
      </c>
      <c r="AA227" t="n">
        <v>0.11</v>
      </c>
      <c r="AB227" t="n">
        <v>0.11</v>
      </c>
      <c r="AC227" t="n">
        <v>0.07000000000000001</v>
      </c>
      <c r="AD227" t="n">
        <v>0.22</v>
      </c>
      <c r="AE227" t="n">
        <v>0.23</v>
      </c>
      <c r="AF227" t="n">
        <v>0.16</v>
      </c>
      <c r="AG227" t="n">
        <v>0.14</v>
      </c>
      <c r="AH227" t="n">
        <v>0.23</v>
      </c>
      <c r="AI227" t="n">
        <v>0.22</v>
      </c>
      <c r="AJ227" t="n">
        <v>0.16</v>
      </c>
      <c r="AK227" t="n">
        <v>50</v>
      </c>
      <c r="AL227" t="n">
        <v>0</v>
      </c>
      <c r="AM227" t="n">
        <v>0</v>
      </c>
      <c r="AN227" t="n">
        <v>0</v>
      </c>
      <c r="AO227" t="n">
        <v>0</v>
      </c>
      <c r="AP227" t="n">
        <v>100</v>
      </c>
      <c r="AQ227" t="n">
        <v>3.62</v>
      </c>
    </row>
    <row r="228">
      <c r="A228" t="inlineStr">
        <is>
          <t>Cohen</t>
        </is>
      </c>
      <c r="B228" t="n">
        <v>39.83</v>
      </c>
      <c r="C228" t="n">
        <v>38.14</v>
      </c>
      <c r="D228" t="n">
        <v>50</v>
      </c>
      <c r="E228" t="n">
        <v>51.69</v>
      </c>
      <c r="F228" t="n">
        <v>38.14</v>
      </c>
      <c r="G228" t="n">
        <v>39.83</v>
      </c>
      <c r="H228" t="n">
        <v>50</v>
      </c>
      <c r="I228" t="n">
        <v>0.02</v>
      </c>
      <c r="J228" t="n">
        <v>0.02</v>
      </c>
      <c r="K228" t="n">
        <v>0</v>
      </c>
      <c r="L228" t="n">
        <v>0</v>
      </c>
      <c r="M228" t="n">
        <v>0.02</v>
      </c>
      <c r="N228" t="n">
        <v>0.02</v>
      </c>
      <c r="O228" t="n">
        <v>0</v>
      </c>
      <c r="P228" t="n">
        <v>0.07000000000000001</v>
      </c>
      <c r="Q228" t="n">
        <v>0.07000000000000001</v>
      </c>
      <c r="R228" t="n">
        <v>0.04</v>
      </c>
      <c r="S228" t="n">
        <v>0.02</v>
      </c>
      <c r="T228" t="n">
        <v>0.07000000000000001</v>
      </c>
      <c r="U228" t="n">
        <v>0.07000000000000001</v>
      </c>
      <c r="V228" t="n">
        <v>0.04</v>
      </c>
      <c r="W228" t="n">
        <v>0.11</v>
      </c>
      <c r="X228" t="n">
        <v>0.11</v>
      </c>
      <c r="Y228" t="n">
        <v>0.07000000000000001</v>
      </c>
      <c r="Z228" t="n">
        <v>0.05</v>
      </c>
      <c r="AA228" t="n">
        <v>0.11</v>
      </c>
      <c r="AB228" t="n">
        <v>0.11</v>
      </c>
      <c r="AC228" t="n">
        <v>0.07000000000000001</v>
      </c>
      <c r="AD228" t="n">
        <v>0.22</v>
      </c>
      <c r="AE228" t="n">
        <v>0.23</v>
      </c>
      <c r="AF228" t="n">
        <v>0.16</v>
      </c>
      <c r="AG228" t="n">
        <v>0.14</v>
      </c>
      <c r="AH228" t="n">
        <v>0.23</v>
      </c>
      <c r="AI228" t="n">
        <v>0.22</v>
      </c>
      <c r="AJ228" t="n">
        <v>0.16</v>
      </c>
      <c r="AK228" t="n">
        <v>50</v>
      </c>
      <c r="AL228" t="n">
        <v>0</v>
      </c>
      <c r="AM228" t="n">
        <v>0</v>
      </c>
      <c r="AN228" t="n">
        <v>0</v>
      </c>
      <c r="AO228" t="n">
        <v>0</v>
      </c>
      <c r="AP228" t="n">
        <v>100</v>
      </c>
      <c r="AQ228" t="n">
        <v>3.62</v>
      </c>
    </row>
    <row r="229">
      <c r="A229" t="inlineStr">
        <is>
          <t>Fleiss</t>
        </is>
      </c>
      <c r="B229" t="n">
        <v>39.83</v>
      </c>
      <c r="C229" t="n">
        <v>38.14</v>
      </c>
      <c r="D229" t="n">
        <v>64.41</v>
      </c>
      <c r="E229" t="n">
        <v>64.41</v>
      </c>
      <c r="F229" t="n">
        <v>38.14</v>
      </c>
      <c r="G229" t="n">
        <v>39.83</v>
      </c>
      <c r="H229" t="n">
        <v>61.02</v>
      </c>
      <c r="I229" t="n">
        <v>0.02</v>
      </c>
      <c r="J229" t="n">
        <v>0.02</v>
      </c>
      <c r="K229" t="n">
        <v>0</v>
      </c>
      <c r="L229" t="n">
        <v>0</v>
      </c>
      <c r="M229" t="n">
        <v>0.02</v>
      </c>
      <c r="N229" t="n">
        <v>0.02</v>
      </c>
      <c r="O229" t="n">
        <v>0</v>
      </c>
      <c r="P229" t="n">
        <v>0.07000000000000001</v>
      </c>
      <c r="Q229" t="n">
        <v>0.07000000000000001</v>
      </c>
      <c r="R229" t="n">
        <v>0</v>
      </c>
      <c r="S229" t="n">
        <v>0</v>
      </c>
      <c r="T229" t="n">
        <v>0.07000000000000001</v>
      </c>
      <c r="U229" t="n">
        <v>0.07000000000000001</v>
      </c>
      <c r="V229" t="n">
        <v>0</v>
      </c>
      <c r="W229" t="n">
        <v>0.11</v>
      </c>
      <c r="X229" t="n">
        <v>0.11</v>
      </c>
      <c r="Y229" t="n">
        <v>0</v>
      </c>
      <c r="Z229" t="n">
        <v>0</v>
      </c>
      <c r="AA229" t="n">
        <v>0.11</v>
      </c>
      <c r="AB229" t="n">
        <v>0.11</v>
      </c>
      <c r="AC229" t="n">
        <v>0</v>
      </c>
      <c r="AD229" t="n">
        <v>0.22</v>
      </c>
      <c r="AE229" t="n">
        <v>0.23</v>
      </c>
      <c r="AF229" t="n">
        <v>0</v>
      </c>
      <c r="AG229" t="n">
        <v>0</v>
      </c>
      <c r="AH229" t="n">
        <v>0.23</v>
      </c>
      <c r="AI229" t="n">
        <v>0.22</v>
      </c>
      <c r="AJ229" t="n">
        <v>0</v>
      </c>
      <c r="AK229" t="n">
        <v>50</v>
      </c>
      <c r="AL229" t="n">
        <v>0</v>
      </c>
      <c r="AM229" t="n">
        <v>0</v>
      </c>
      <c r="AN229" t="n">
        <v>0</v>
      </c>
      <c r="AO229" t="n">
        <v>0</v>
      </c>
      <c r="AP229" t="n">
        <v>100</v>
      </c>
      <c r="AQ229" t="n">
        <v>3.62</v>
      </c>
    </row>
    <row r="232">
      <c r="A232" t="inlineStr">
        <is>
          <t>Mutant8</t>
        </is>
      </c>
      <c r="B232" t="inlineStr">
        <is>
          <t>MS-EXAM</t>
        </is>
      </c>
      <c r="C232" t="inlineStr">
        <is>
          <t>FA-EXAM</t>
        </is>
      </c>
      <c r="D232" t="inlineStr">
        <is>
          <t>PS-EXAM</t>
        </is>
      </c>
      <c r="E232" t="inlineStr">
        <is>
          <t>PSO-EXAM</t>
        </is>
      </c>
      <c r="F232" t="inlineStr">
        <is>
          <t>FAFL-EXAM</t>
        </is>
      </c>
      <c r="G232" t="inlineStr">
        <is>
          <t>MM-EXAM</t>
        </is>
      </c>
      <c r="H232" t="inlineStr">
        <is>
          <t>SBFL-EXAM</t>
        </is>
      </c>
      <c r="I232" t="inlineStr">
        <is>
          <t>MS-TOP1</t>
        </is>
      </c>
      <c r="J232" t="inlineStr">
        <is>
          <t>FA-TOP1</t>
        </is>
      </c>
      <c r="K232" t="inlineStr">
        <is>
          <t>PS-TOP1</t>
        </is>
      </c>
      <c r="L232" t="inlineStr">
        <is>
          <t>PSO-TOP1</t>
        </is>
      </c>
      <c r="M232" t="inlineStr">
        <is>
          <t>FAFL-TOP1</t>
        </is>
      </c>
      <c r="N232" t="inlineStr">
        <is>
          <t>MM-TOP1</t>
        </is>
      </c>
      <c r="O232" t="inlineStr">
        <is>
          <t>SBFL-TOP1</t>
        </is>
      </c>
      <c r="P232" t="inlineStr">
        <is>
          <t>MS-TOP3</t>
        </is>
      </c>
      <c r="Q232" t="inlineStr">
        <is>
          <t>FA-TOP3</t>
        </is>
      </c>
      <c r="R232" t="inlineStr">
        <is>
          <t>PS-TOP3</t>
        </is>
      </c>
      <c r="S232" t="inlineStr">
        <is>
          <t>PSO-TOP3</t>
        </is>
      </c>
      <c r="T232" t="inlineStr">
        <is>
          <t>FAFL-TOP3</t>
        </is>
      </c>
      <c r="U232" t="inlineStr">
        <is>
          <t>MM-TOP3</t>
        </is>
      </c>
      <c r="V232" t="inlineStr">
        <is>
          <t>SBFL-TOP3</t>
        </is>
      </c>
      <c r="W232" t="inlineStr">
        <is>
          <t>MS-TOP5</t>
        </is>
      </c>
      <c r="X232" t="inlineStr">
        <is>
          <t>FA-TOP5</t>
        </is>
      </c>
      <c r="Y232" t="inlineStr">
        <is>
          <t>PS-TOP5</t>
        </is>
      </c>
      <c r="Z232" t="inlineStr">
        <is>
          <t>PSO-TOP5</t>
        </is>
      </c>
      <c r="AA232" t="inlineStr">
        <is>
          <t>FAFL-TOP5</t>
        </is>
      </c>
      <c r="AB232" t="inlineStr">
        <is>
          <t>MM-TOP5</t>
        </is>
      </c>
      <c r="AC232" t="inlineStr">
        <is>
          <t>SBFL-TOP5</t>
        </is>
      </c>
      <c r="AD232" t="inlineStr">
        <is>
          <t>MS-TOP10</t>
        </is>
      </c>
      <c r="AE232" t="inlineStr">
        <is>
          <t>FA-TOP10</t>
        </is>
      </c>
      <c r="AF232" t="inlineStr">
        <is>
          <t>PS-TOP10</t>
        </is>
      </c>
      <c r="AG232" t="inlineStr">
        <is>
          <t>PSO-TOP10</t>
        </is>
      </c>
      <c r="AH232" t="inlineStr">
        <is>
          <t>FAFL-TOP10</t>
        </is>
      </c>
      <c r="AI232" t="inlineStr">
        <is>
          <t>MM-TOP10</t>
        </is>
      </c>
      <c r="AJ232" t="inlineStr">
        <is>
          <t>SBFL-TOP10</t>
        </is>
      </c>
      <c r="AK232" t="inlineStr">
        <is>
          <t>SMG</t>
        </is>
      </c>
      <c r="AL232" t="inlineStr">
        <is>
          <t>FS</t>
        </is>
      </c>
      <c r="AM232" t="inlineStr">
        <is>
          <t>WrongP</t>
        </is>
      </c>
      <c r="AN232" t="inlineStr">
        <is>
          <t>pot</t>
        </is>
      </c>
      <c r="AO232" t="inlineStr">
        <is>
          <t>pof</t>
        </is>
      </c>
      <c r="AP232" t="inlineStr">
        <is>
          <t>pal</t>
        </is>
      </c>
      <c r="AQ232" t="inlineStr">
        <is>
          <t>StaDe</t>
        </is>
      </c>
    </row>
    <row r="233">
      <c r="A233" t="inlineStr">
        <is>
          <t>Naish1</t>
        </is>
      </c>
      <c r="B233" t="n">
        <v>35.59</v>
      </c>
      <c r="C233" t="n">
        <v>33.9</v>
      </c>
      <c r="D233" t="n">
        <v>34.75</v>
      </c>
      <c r="E233" t="n">
        <v>33.05</v>
      </c>
      <c r="F233" t="n">
        <v>33.9</v>
      </c>
      <c r="G233" t="n">
        <v>35.59</v>
      </c>
      <c r="H233" t="n">
        <v>34.75</v>
      </c>
      <c r="I233" t="n">
        <v>0.02</v>
      </c>
      <c r="J233" t="n">
        <v>0.03</v>
      </c>
      <c r="K233" t="n">
        <v>0</v>
      </c>
      <c r="L233" t="n">
        <v>0.03</v>
      </c>
      <c r="M233" t="n">
        <v>0.03</v>
      </c>
      <c r="N233" t="n">
        <v>0.02</v>
      </c>
      <c r="O233" t="n">
        <v>0</v>
      </c>
      <c r="P233" t="n">
        <v>0.07000000000000001</v>
      </c>
      <c r="Q233" t="n">
        <v>0.08</v>
      </c>
      <c r="R233" t="n">
        <v>0.05</v>
      </c>
      <c r="S233" t="n">
        <v>0.08</v>
      </c>
      <c r="T233" t="n">
        <v>0.08</v>
      </c>
      <c r="U233" t="n">
        <v>0.07000000000000001</v>
      </c>
      <c r="V233" t="n">
        <v>0.05</v>
      </c>
      <c r="W233" t="n">
        <v>0.12</v>
      </c>
      <c r="X233" t="n">
        <v>0.13</v>
      </c>
      <c r="Y233" t="n">
        <v>0.11</v>
      </c>
      <c r="Z233" t="n">
        <v>0.13</v>
      </c>
      <c r="AA233" t="n">
        <v>0.13</v>
      </c>
      <c r="AB233" t="n">
        <v>0.12</v>
      </c>
      <c r="AC233" t="n">
        <v>0.11</v>
      </c>
      <c r="AD233" t="n">
        <v>0.24</v>
      </c>
      <c r="AE233" t="n">
        <v>0.26</v>
      </c>
      <c r="AF233" t="n">
        <v>0.24</v>
      </c>
      <c r="AG233" t="n">
        <v>0.26</v>
      </c>
      <c r="AH233" t="n">
        <v>0.26</v>
      </c>
      <c r="AI233" t="n">
        <v>0.24</v>
      </c>
      <c r="AJ233" t="n">
        <v>0.24</v>
      </c>
      <c r="AK233" t="n">
        <v>50</v>
      </c>
      <c r="AL233" t="n">
        <v>0</v>
      </c>
      <c r="AM233" t="n">
        <v>0</v>
      </c>
      <c r="AN233" t="n">
        <v>0</v>
      </c>
      <c r="AO233" t="n">
        <v>0</v>
      </c>
      <c r="AP233" t="n">
        <v>100</v>
      </c>
      <c r="AQ233" t="n">
        <v>4.32</v>
      </c>
    </row>
    <row r="234">
      <c r="A234" t="inlineStr">
        <is>
          <t>Naish2</t>
        </is>
      </c>
      <c r="B234" t="n">
        <v>35.59</v>
      </c>
      <c r="C234" t="n">
        <v>33.9</v>
      </c>
      <c r="D234" t="n">
        <v>34.75</v>
      </c>
      <c r="E234" t="n">
        <v>33.05</v>
      </c>
      <c r="F234" t="n">
        <v>33.9</v>
      </c>
      <c r="G234" t="n">
        <v>33.05</v>
      </c>
      <c r="H234" t="n">
        <v>34.75</v>
      </c>
      <c r="I234" t="n">
        <v>0.02</v>
      </c>
      <c r="J234" t="n">
        <v>0.03</v>
      </c>
      <c r="K234" t="n">
        <v>0</v>
      </c>
      <c r="L234" t="n">
        <v>0.03</v>
      </c>
      <c r="M234" t="n">
        <v>0.03</v>
      </c>
      <c r="N234" t="n">
        <v>0.03</v>
      </c>
      <c r="O234" t="n">
        <v>0</v>
      </c>
      <c r="P234" t="n">
        <v>0.07000000000000001</v>
      </c>
      <c r="Q234" t="n">
        <v>0.08</v>
      </c>
      <c r="R234" t="n">
        <v>0.05</v>
      </c>
      <c r="S234" t="n">
        <v>0.08</v>
      </c>
      <c r="T234" t="n">
        <v>0.08</v>
      </c>
      <c r="U234" t="n">
        <v>0.08</v>
      </c>
      <c r="V234" t="n">
        <v>0.05</v>
      </c>
      <c r="W234" t="n">
        <v>0.12</v>
      </c>
      <c r="X234" t="n">
        <v>0.13</v>
      </c>
      <c r="Y234" t="n">
        <v>0.11</v>
      </c>
      <c r="Z234" t="n">
        <v>0.13</v>
      </c>
      <c r="AA234" t="n">
        <v>0.13</v>
      </c>
      <c r="AB234" t="n">
        <v>0.13</v>
      </c>
      <c r="AC234" t="n">
        <v>0.11</v>
      </c>
      <c r="AD234" t="n">
        <v>0.24</v>
      </c>
      <c r="AE234" t="n">
        <v>0.26</v>
      </c>
      <c r="AF234" t="n">
        <v>0.24</v>
      </c>
      <c r="AG234" t="n">
        <v>0.26</v>
      </c>
      <c r="AH234" t="n">
        <v>0.26</v>
      </c>
      <c r="AI234" t="n">
        <v>0.26</v>
      </c>
      <c r="AJ234" t="n">
        <v>0.24</v>
      </c>
      <c r="AK234" t="n">
        <v>50</v>
      </c>
      <c r="AL234" t="n">
        <v>0</v>
      </c>
      <c r="AM234" t="n">
        <v>0</v>
      </c>
      <c r="AN234" t="n">
        <v>0</v>
      </c>
      <c r="AO234" t="n">
        <v>0</v>
      </c>
      <c r="AP234" t="n">
        <v>100</v>
      </c>
      <c r="AQ234" t="n">
        <v>4.32</v>
      </c>
    </row>
    <row r="235">
      <c r="A235" t="inlineStr">
        <is>
          <t>Wong1</t>
        </is>
      </c>
      <c r="B235" t="n">
        <v>35.59</v>
      </c>
      <c r="C235" t="n">
        <v>33.9</v>
      </c>
      <c r="D235" t="n">
        <v>33.9</v>
      </c>
      <c r="E235" t="n">
        <v>33.05</v>
      </c>
      <c r="F235" t="n">
        <v>33.9</v>
      </c>
      <c r="G235" t="n">
        <v>33.05</v>
      </c>
      <c r="H235" t="n">
        <v>33.9</v>
      </c>
      <c r="I235" t="n">
        <v>0.02</v>
      </c>
      <c r="J235" t="n">
        <v>0.03</v>
      </c>
      <c r="K235" t="n">
        <v>0.03</v>
      </c>
      <c r="L235" t="n">
        <v>0.03</v>
      </c>
      <c r="M235" t="n">
        <v>0.03</v>
      </c>
      <c r="N235" t="n">
        <v>0.03</v>
      </c>
      <c r="O235" t="n">
        <v>0.03</v>
      </c>
      <c r="P235" t="n">
        <v>0.07000000000000001</v>
      </c>
      <c r="Q235" t="n">
        <v>0.08</v>
      </c>
      <c r="R235" t="n">
        <v>0.08</v>
      </c>
      <c r="S235" t="n">
        <v>0.08</v>
      </c>
      <c r="T235" t="n">
        <v>0.08</v>
      </c>
      <c r="U235" t="n">
        <v>0.08</v>
      </c>
      <c r="V235" t="n">
        <v>0.08</v>
      </c>
      <c r="W235" t="n">
        <v>0.12</v>
      </c>
      <c r="X235" t="n">
        <v>0.13</v>
      </c>
      <c r="Y235" t="n">
        <v>0.13</v>
      </c>
      <c r="Z235" t="n">
        <v>0.13</v>
      </c>
      <c r="AA235" t="n">
        <v>0.13</v>
      </c>
      <c r="AB235" t="n">
        <v>0.13</v>
      </c>
      <c r="AC235" t="n">
        <v>0.13</v>
      </c>
      <c r="AD235" t="n">
        <v>0.24</v>
      </c>
      <c r="AE235" t="n">
        <v>0.26</v>
      </c>
      <c r="AF235" t="n">
        <v>0.26</v>
      </c>
      <c r="AG235" t="n">
        <v>0.26</v>
      </c>
      <c r="AH235" t="n">
        <v>0.26</v>
      </c>
      <c r="AI235" t="n">
        <v>0.26</v>
      </c>
      <c r="AJ235" t="n">
        <v>0.26</v>
      </c>
      <c r="AK235" t="n">
        <v>50</v>
      </c>
      <c r="AL235" t="n">
        <v>0</v>
      </c>
      <c r="AM235" t="n">
        <v>0</v>
      </c>
      <c r="AN235" t="n">
        <v>0</v>
      </c>
      <c r="AO235" t="n">
        <v>0</v>
      </c>
      <c r="AP235" t="n">
        <v>100</v>
      </c>
      <c r="AQ235" t="n">
        <v>4.32</v>
      </c>
    </row>
    <row r="236">
      <c r="A236" t="inlineStr">
        <is>
          <t>Russel&amp;Rao</t>
        </is>
      </c>
      <c r="B236" t="n">
        <v>35.59</v>
      </c>
      <c r="C236" t="n">
        <v>33.9</v>
      </c>
      <c r="D236" t="n">
        <v>33.9</v>
      </c>
      <c r="E236" t="n">
        <v>33.05</v>
      </c>
      <c r="F236" t="n">
        <v>33.9</v>
      </c>
      <c r="G236" t="n">
        <v>35.59</v>
      </c>
      <c r="H236" t="n">
        <v>33.9</v>
      </c>
      <c r="I236" t="n">
        <v>0.02</v>
      </c>
      <c r="J236" t="n">
        <v>0.03</v>
      </c>
      <c r="K236" t="n">
        <v>0.03</v>
      </c>
      <c r="L236" t="n">
        <v>0.03</v>
      </c>
      <c r="M236" t="n">
        <v>0.03</v>
      </c>
      <c r="N236" t="n">
        <v>0.02</v>
      </c>
      <c r="O236" t="n">
        <v>0.03</v>
      </c>
      <c r="P236" t="n">
        <v>0.07000000000000001</v>
      </c>
      <c r="Q236" t="n">
        <v>0.08</v>
      </c>
      <c r="R236" t="n">
        <v>0.08</v>
      </c>
      <c r="S236" t="n">
        <v>0.08</v>
      </c>
      <c r="T236" t="n">
        <v>0.08</v>
      </c>
      <c r="U236" t="n">
        <v>0.07000000000000001</v>
      </c>
      <c r="V236" t="n">
        <v>0.08</v>
      </c>
      <c r="W236" t="n">
        <v>0.12</v>
      </c>
      <c r="X236" t="n">
        <v>0.13</v>
      </c>
      <c r="Y236" t="n">
        <v>0.13</v>
      </c>
      <c r="Z236" t="n">
        <v>0.13</v>
      </c>
      <c r="AA236" t="n">
        <v>0.13</v>
      </c>
      <c r="AB236" t="n">
        <v>0.12</v>
      </c>
      <c r="AC236" t="n">
        <v>0.13</v>
      </c>
      <c r="AD236" t="n">
        <v>0.24</v>
      </c>
      <c r="AE236" t="n">
        <v>0.26</v>
      </c>
      <c r="AF236" t="n">
        <v>0.26</v>
      </c>
      <c r="AG236" t="n">
        <v>0.26</v>
      </c>
      <c r="AH236" t="n">
        <v>0.26</v>
      </c>
      <c r="AI236" t="n">
        <v>0.24</v>
      </c>
      <c r="AJ236" t="n">
        <v>0.26</v>
      </c>
      <c r="AK236" t="n">
        <v>50</v>
      </c>
      <c r="AL236" t="n">
        <v>0</v>
      </c>
      <c r="AM236" t="n">
        <v>0</v>
      </c>
      <c r="AN236" t="n">
        <v>0</v>
      </c>
      <c r="AO236" t="n">
        <v>0</v>
      </c>
      <c r="AP236" t="n">
        <v>100</v>
      </c>
      <c r="AQ236" t="n">
        <v>4.32</v>
      </c>
    </row>
    <row r="237">
      <c r="A237" t="inlineStr">
        <is>
          <t>Binary</t>
        </is>
      </c>
      <c r="B237" t="n">
        <v>35.59</v>
      </c>
      <c r="C237" t="n">
        <v>33.9</v>
      </c>
      <c r="D237" t="n">
        <v>33.9</v>
      </c>
      <c r="E237" t="n">
        <v>33.05</v>
      </c>
      <c r="F237" t="n">
        <v>33.9</v>
      </c>
      <c r="G237" t="n">
        <v>35.59</v>
      </c>
      <c r="H237" t="n">
        <v>33.9</v>
      </c>
      <c r="I237" t="n">
        <v>0.02</v>
      </c>
      <c r="J237" t="n">
        <v>0.03</v>
      </c>
      <c r="K237" t="n">
        <v>0.03</v>
      </c>
      <c r="L237" t="n">
        <v>0.03</v>
      </c>
      <c r="M237" t="n">
        <v>0.03</v>
      </c>
      <c r="N237" t="n">
        <v>0.02</v>
      </c>
      <c r="O237" t="n">
        <v>0.03</v>
      </c>
      <c r="P237" t="n">
        <v>0.07000000000000001</v>
      </c>
      <c r="Q237" t="n">
        <v>0.08</v>
      </c>
      <c r="R237" t="n">
        <v>0.08</v>
      </c>
      <c r="S237" t="n">
        <v>0.08</v>
      </c>
      <c r="T237" t="n">
        <v>0.08</v>
      </c>
      <c r="U237" t="n">
        <v>0.07000000000000001</v>
      </c>
      <c r="V237" t="n">
        <v>0.08</v>
      </c>
      <c r="W237" t="n">
        <v>0.12</v>
      </c>
      <c r="X237" t="n">
        <v>0.13</v>
      </c>
      <c r="Y237" t="n">
        <v>0.13</v>
      </c>
      <c r="Z237" t="n">
        <v>0.13</v>
      </c>
      <c r="AA237" t="n">
        <v>0.13</v>
      </c>
      <c r="AB237" t="n">
        <v>0.12</v>
      </c>
      <c r="AC237" t="n">
        <v>0.13</v>
      </c>
      <c r="AD237" t="n">
        <v>0.24</v>
      </c>
      <c r="AE237" t="n">
        <v>0.26</v>
      </c>
      <c r="AF237" t="n">
        <v>0.26</v>
      </c>
      <c r="AG237" t="n">
        <v>0.26</v>
      </c>
      <c r="AH237" t="n">
        <v>0.26</v>
      </c>
      <c r="AI237" t="n">
        <v>0.24</v>
      </c>
      <c r="AJ237" t="n">
        <v>0.26</v>
      </c>
      <c r="AK237" t="n">
        <v>50</v>
      </c>
      <c r="AL237" t="n">
        <v>0</v>
      </c>
      <c r="AM237" t="n">
        <v>0</v>
      </c>
      <c r="AN237" t="n">
        <v>0</v>
      </c>
      <c r="AO237" t="n">
        <v>0</v>
      </c>
      <c r="AP237" t="n">
        <v>100</v>
      </c>
      <c r="AQ237" t="n">
        <v>4.32</v>
      </c>
    </row>
    <row r="238">
      <c r="A238" t="inlineStr">
        <is>
          <t>Jaccard</t>
        </is>
      </c>
      <c r="B238" t="n">
        <v>35.59</v>
      </c>
      <c r="C238" t="n">
        <v>33.9</v>
      </c>
      <c r="D238" t="n">
        <v>38.14</v>
      </c>
      <c r="E238" t="n">
        <v>34.75</v>
      </c>
      <c r="F238" t="n">
        <v>33.9</v>
      </c>
      <c r="G238" t="n">
        <v>35.59</v>
      </c>
      <c r="H238" t="n">
        <v>43.22</v>
      </c>
      <c r="I238" t="n">
        <v>0.02</v>
      </c>
      <c r="J238" t="n">
        <v>0.03</v>
      </c>
      <c r="K238" t="n">
        <v>0</v>
      </c>
      <c r="L238" t="n">
        <v>0</v>
      </c>
      <c r="M238" t="n">
        <v>0.03</v>
      </c>
      <c r="N238" t="n">
        <v>0.02</v>
      </c>
      <c r="O238" t="n">
        <v>0</v>
      </c>
      <c r="P238" t="n">
        <v>0.07000000000000001</v>
      </c>
      <c r="Q238" t="n">
        <v>0.08</v>
      </c>
      <c r="R238" t="n">
        <v>0</v>
      </c>
      <c r="S238" t="n">
        <v>0.05</v>
      </c>
      <c r="T238" t="n">
        <v>0.08</v>
      </c>
      <c r="U238" t="n">
        <v>0.07000000000000001</v>
      </c>
      <c r="V238" t="n">
        <v>0</v>
      </c>
      <c r="W238" t="n">
        <v>0.12</v>
      </c>
      <c r="X238" t="n">
        <v>0.13</v>
      </c>
      <c r="Y238" t="n">
        <v>0.05</v>
      </c>
      <c r="Z238" t="n">
        <v>0.11</v>
      </c>
      <c r="AA238" t="n">
        <v>0.13</v>
      </c>
      <c r="AB238" t="n">
        <v>0.12</v>
      </c>
      <c r="AC238" t="n">
        <v>0</v>
      </c>
      <c r="AD238" t="n">
        <v>0.24</v>
      </c>
      <c r="AE238" t="n">
        <v>0.26</v>
      </c>
      <c r="AF238" t="n">
        <v>0.18</v>
      </c>
      <c r="AG238" t="n">
        <v>0.24</v>
      </c>
      <c r="AH238" t="n">
        <v>0.26</v>
      </c>
      <c r="AI238" t="n">
        <v>0.24</v>
      </c>
      <c r="AJ238" t="n">
        <v>0.11</v>
      </c>
      <c r="AK238" t="n">
        <v>50</v>
      </c>
      <c r="AL238" t="n">
        <v>0</v>
      </c>
      <c r="AM238" t="n">
        <v>0</v>
      </c>
      <c r="AN238" t="n">
        <v>0</v>
      </c>
      <c r="AO238" t="n">
        <v>0</v>
      </c>
      <c r="AP238" t="n">
        <v>100</v>
      </c>
      <c r="AQ238" t="n">
        <v>4.32</v>
      </c>
    </row>
    <row r="239">
      <c r="A239" t="inlineStr">
        <is>
          <t>Anderberg</t>
        </is>
      </c>
      <c r="B239" t="n">
        <v>35.59</v>
      </c>
      <c r="C239" t="n">
        <v>33.9</v>
      </c>
      <c r="D239" t="n">
        <v>43.22</v>
      </c>
      <c r="E239" t="n">
        <v>34.75</v>
      </c>
      <c r="F239" t="n">
        <v>33.9</v>
      </c>
      <c r="G239" t="n">
        <v>35.59</v>
      </c>
      <c r="H239" t="n">
        <v>43.22</v>
      </c>
      <c r="I239" t="n">
        <v>0.02</v>
      </c>
      <c r="J239" t="n">
        <v>0.03</v>
      </c>
      <c r="K239" t="n">
        <v>0</v>
      </c>
      <c r="L239" t="n">
        <v>0</v>
      </c>
      <c r="M239" t="n">
        <v>0.03</v>
      </c>
      <c r="N239" t="n">
        <v>0.02</v>
      </c>
      <c r="O239" t="n">
        <v>0</v>
      </c>
      <c r="P239" t="n">
        <v>0.07000000000000001</v>
      </c>
      <c r="Q239" t="n">
        <v>0.08</v>
      </c>
      <c r="R239" t="n">
        <v>0</v>
      </c>
      <c r="S239" t="n">
        <v>0.05</v>
      </c>
      <c r="T239" t="n">
        <v>0.08</v>
      </c>
      <c r="U239" t="n">
        <v>0.07000000000000001</v>
      </c>
      <c r="V239" t="n">
        <v>0</v>
      </c>
      <c r="W239" t="n">
        <v>0.12</v>
      </c>
      <c r="X239" t="n">
        <v>0.13</v>
      </c>
      <c r="Y239" t="n">
        <v>0.05</v>
      </c>
      <c r="Z239" t="n">
        <v>0.11</v>
      </c>
      <c r="AA239" t="n">
        <v>0.13</v>
      </c>
      <c r="AB239" t="n">
        <v>0.12</v>
      </c>
      <c r="AC239" t="n">
        <v>0</v>
      </c>
      <c r="AD239" t="n">
        <v>0.24</v>
      </c>
      <c r="AE239" t="n">
        <v>0.26</v>
      </c>
      <c r="AF239" t="n">
        <v>0.16</v>
      </c>
      <c r="AG239" t="n">
        <v>0.24</v>
      </c>
      <c r="AH239" t="n">
        <v>0.26</v>
      </c>
      <c r="AI239" t="n">
        <v>0.24</v>
      </c>
      <c r="AJ239" t="n">
        <v>0.11</v>
      </c>
      <c r="AK239" t="n">
        <v>50</v>
      </c>
      <c r="AL239" t="n">
        <v>0</v>
      </c>
      <c r="AM239" t="n">
        <v>0</v>
      </c>
      <c r="AN239" t="n">
        <v>0</v>
      </c>
      <c r="AO239" t="n">
        <v>0</v>
      </c>
      <c r="AP239" t="n">
        <v>100</v>
      </c>
      <c r="AQ239" t="n">
        <v>4.32</v>
      </c>
    </row>
    <row r="240">
      <c r="A240" t="inlineStr">
        <is>
          <t>Sørensen-Dice</t>
        </is>
      </c>
      <c r="B240" t="n">
        <v>35.59</v>
      </c>
      <c r="C240" t="n">
        <v>33.9</v>
      </c>
      <c r="D240" t="n">
        <v>38.14</v>
      </c>
      <c r="E240" t="n">
        <v>34.75</v>
      </c>
      <c r="F240" t="n">
        <v>33.9</v>
      </c>
      <c r="G240" t="n">
        <v>35.59</v>
      </c>
      <c r="H240" t="n">
        <v>43.22</v>
      </c>
      <c r="I240" t="n">
        <v>0.02</v>
      </c>
      <c r="J240" t="n">
        <v>0.03</v>
      </c>
      <c r="K240" t="n">
        <v>0</v>
      </c>
      <c r="L240" t="n">
        <v>0</v>
      </c>
      <c r="M240" t="n">
        <v>0.03</v>
      </c>
      <c r="N240" t="n">
        <v>0.02</v>
      </c>
      <c r="O240" t="n">
        <v>0</v>
      </c>
      <c r="P240" t="n">
        <v>0.07000000000000001</v>
      </c>
      <c r="Q240" t="n">
        <v>0.08</v>
      </c>
      <c r="R240" t="n">
        <v>0</v>
      </c>
      <c r="S240" t="n">
        <v>0.05</v>
      </c>
      <c r="T240" t="n">
        <v>0.08</v>
      </c>
      <c r="U240" t="n">
        <v>0.07000000000000001</v>
      </c>
      <c r="V240" t="n">
        <v>0</v>
      </c>
      <c r="W240" t="n">
        <v>0.12</v>
      </c>
      <c r="X240" t="n">
        <v>0.13</v>
      </c>
      <c r="Y240" t="n">
        <v>0.05</v>
      </c>
      <c r="Z240" t="n">
        <v>0.11</v>
      </c>
      <c r="AA240" t="n">
        <v>0.13</v>
      </c>
      <c r="AB240" t="n">
        <v>0.12</v>
      </c>
      <c r="AC240" t="n">
        <v>0</v>
      </c>
      <c r="AD240" t="n">
        <v>0.24</v>
      </c>
      <c r="AE240" t="n">
        <v>0.26</v>
      </c>
      <c r="AF240" t="n">
        <v>0.18</v>
      </c>
      <c r="AG240" t="n">
        <v>0.24</v>
      </c>
      <c r="AH240" t="n">
        <v>0.26</v>
      </c>
      <c r="AI240" t="n">
        <v>0.24</v>
      </c>
      <c r="AJ240" t="n">
        <v>0.11</v>
      </c>
      <c r="AK240" t="n">
        <v>50</v>
      </c>
      <c r="AL240" t="n">
        <v>0</v>
      </c>
      <c r="AM240" t="n">
        <v>0</v>
      </c>
      <c r="AN240" t="n">
        <v>0</v>
      </c>
      <c r="AO240" t="n">
        <v>0</v>
      </c>
      <c r="AP240" t="n">
        <v>100</v>
      </c>
      <c r="AQ240" t="n">
        <v>4.32</v>
      </c>
    </row>
    <row r="241">
      <c r="A241" t="inlineStr">
        <is>
          <t>Dice</t>
        </is>
      </c>
      <c r="B241" t="n">
        <v>35.59</v>
      </c>
      <c r="C241" t="n">
        <v>33.9</v>
      </c>
      <c r="D241" t="n">
        <v>38.14</v>
      </c>
      <c r="E241" t="n">
        <v>34.75</v>
      </c>
      <c r="F241" t="n">
        <v>33.9</v>
      </c>
      <c r="G241" t="n">
        <v>35.59</v>
      </c>
      <c r="H241" t="n">
        <v>43.22</v>
      </c>
      <c r="I241" t="n">
        <v>0.02</v>
      </c>
      <c r="J241" t="n">
        <v>0.03</v>
      </c>
      <c r="K241" t="n">
        <v>0</v>
      </c>
      <c r="L241" t="n">
        <v>0</v>
      </c>
      <c r="M241" t="n">
        <v>0.03</v>
      </c>
      <c r="N241" t="n">
        <v>0.02</v>
      </c>
      <c r="O241" t="n">
        <v>0</v>
      </c>
      <c r="P241" t="n">
        <v>0.07000000000000001</v>
      </c>
      <c r="Q241" t="n">
        <v>0.08</v>
      </c>
      <c r="R241" t="n">
        <v>0</v>
      </c>
      <c r="S241" t="n">
        <v>0.05</v>
      </c>
      <c r="T241" t="n">
        <v>0.08</v>
      </c>
      <c r="U241" t="n">
        <v>0.07000000000000001</v>
      </c>
      <c r="V241" t="n">
        <v>0</v>
      </c>
      <c r="W241" t="n">
        <v>0.12</v>
      </c>
      <c r="X241" t="n">
        <v>0.13</v>
      </c>
      <c r="Y241" t="n">
        <v>0.05</v>
      </c>
      <c r="Z241" t="n">
        <v>0.11</v>
      </c>
      <c r="AA241" t="n">
        <v>0.13</v>
      </c>
      <c r="AB241" t="n">
        <v>0.12</v>
      </c>
      <c r="AC241" t="n">
        <v>0</v>
      </c>
      <c r="AD241" t="n">
        <v>0.24</v>
      </c>
      <c r="AE241" t="n">
        <v>0.26</v>
      </c>
      <c r="AF241" t="n">
        <v>0.18</v>
      </c>
      <c r="AG241" t="n">
        <v>0.24</v>
      </c>
      <c r="AH241" t="n">
        <v>0.26</v>
      </c>
      <c r="AI241" t="n">
        <v>0.24</v>
      </c>
      <c r="AJ241" t="n">
        <v>0.11</v>
      </c>
      <c r="AK241" t="n">
        <v>50</v>
      </c>
      <c r="AL241" t="n">
        <v>0</v>
      </c>
      <c r="AM241" t="n">
        <v>0</v>
      </c>
      <c r="AN241" t="n">
        <v>0</v>
      </c>
      <c r="AO241" t="n">
        <v>0</v>
      </c>
      <c r="AP241" t="n">
        <v>100</v>
      </c>
      <c r="AQ241" t="n">
        <v>4.32</v>
      </c>
    </row>
    <row r="242">
      <c r="A242" t="inlineStr">
        <is>
          <t>Goodman</t>
        </is>
      </c>
      <c r="B242" t="n">
        <v>35.59</v>
      </c>
      <c r="C242" t="n">
        <v>33.9</v>
      </c>
      <c r="D242" t="n">
        <v>38.14</v>
      </c>
      <c r="E242" t="n">
        <v>34.75</v>
      </c>
      <c r="F242" t="n">
        <v>33.9</v>
      </c>
      <c r="G242" t="n">
        <v>35.59</v>
      </c>
      <c r="H242" t="n">
        <v>43.22</v>
      </c>
      <c r="I242" t="n">
        <v>0.02</v>
      </c>
      <c r="J242" t="n">
        <v>0.03</v>
      </c>
      <c r="K242" t="n">
        <v>0</v>
      </c>
      <c r="L242" t="n">
        <v>0</v>
      </c>
      <c r="M242" t="n">
        <v>0.03</v>
      </c>
      <c r="N242" t="n">
        <v>0.02</v>
      </c>
      <c r="O242" t="n">
        <v>0</v>
      </c>
      <c r="P242" t="n">
        <v>0.07000000000000001</v>
      </c>
      <c r="Q242" t="n">
        <v>0.08</v>
      </c>
      <c r="R242" t="n">
        <v>0</v>
      </c>
      <c r="S242" t="n">
        <v>0.05</v>
      </c>
      <c r="T242" t="n">
        <v>0.08</v>
      </c>
      <c r="U242" t="n">
        <v>0.07000000000000001</v>
      </c>
      <c r="V242" t="n">
        <v>0</v>
      </c>
      <c r="W242" t="n">
        <v>0.12</v>
      </c>
      <c r="X242" t="n">
        <v>0.13</v>
      </c>
      <c r="Y242" t="n">
        <v>0.05</v>
      </c>
      <c r="Z242" t="n">
        <v>0.11</v>
      </c>
      <c r="AA242" t="n">
        <v>0.13</v>
      </c>
      <c r="AB242" t="n">
        <v>0.12</v>
      </c>
      <c r="AC242" t="n">
        <v>0</v>
      </c>
      <c r="AD242" t="n">
        <v>0.24</v>
      </c>
      <c r="AE242" t="n">
        <v>0.26</v>
      </c>
      <c r="AF242" t="n">
        <v>0.18</v>
      </c>
      <c r="AG242" t="n">
        <v>0.24</v>
      </c>
      <c r="AH242" t="n">
        <v>0.26</v>
      </c>
      <c r="AI242" t="n">
        <v>0.24</v>
      </c>
      <c r="AJ242" t="n">
        <v>0.11</v>
      </c>
      <c r="AK242" t="n">
        <v>50</v>
      </c>
      <c r="AL242" t="n">
        <v>0</v>
      </c>
      <c r="AM242" t="n">
        <v>0</v>
      </c>
      <c r="AN242" t="n">
        <v>0</v>
      </c>
      <c r="AO242" t="n">
        <v>0</v>
      </c>
      <c r="AP242" t="n">
        <v>100</v>
      </c>
      <c r="AQ242" t="n">
        <v>4.32</v>
      </c>
    </row>
    <row r="243">
      <c r="A243" t="inlineStr">
        <is>
          <t>Tarantula</t>
        </is>
      </c>
      <c r="B243" t="n">
        <v>42.37</v>
      </c>
      <c r="C243" t="n">
        <v>41.53</v>
      </c>
      <c r="D243" t="n">
        <v>43.22</v>
      </c>
      <c r="E243" t="n">
        <v>41.53</v>
      </c>
      <c r="F243" t="n">
        <v>41.53</v>
      </c>
      <c r="G243" t="n">
        <v>42.37</v>
      </c>
      <c r="H243" t="n">
        <v>43.22</v>
      </c>
      <c r="I243" t="n">
        <v>0.02</v>
      </c>
      <c r="J243" t="n">
        <v>0.02</v>
      </c>
      <c r="K243" t="n">
        <v>0</v>
      </c>
      <c r="L243" t="n">
        <v>0</v>
      </c>
      <c r="M243" t="n">
        <v>0.02</v>
      </c>
      <c r="N243" t="n">
        <v>0.02</v>
      </c>
      <c r="O243" t="n">
        <v>0</v>
      </c>
      <c r="P243" t="n">
        <v>0.06</v>
      </c>
      <c r="Q243" t="n">
        <v>0.06</v>
      </c>
      <c r="R243" t="n">
        <v>0</v>
      </c>
      <c r="S243" t="n">
        <v>0.02</v>
      </c>
      <c r="T243" t="n">
        <v>0.06</v>
      </c>
      <c r="U243" t="n">
        <v>0.06</v>
      </c>
      <c r="V243" t="n">
        <v>0</v>
      </c>
      <c r="W243" t="n">
        <v>0.1</v>
      </c>
      <c r="X243" t="n">
        <v>0.1</v>
      </c>
      <c r="Y243" t="n">
        <v>0.05</v>
      </c>
      <c r="Z243" t="n">
        <v>0.07000000000000001</v>
      </c>
      <c r="AA243" t="n">
        <v>0.1</v>
      </c>
      <c r="AB243" t="n">
        <v>0.1</v>
      </c>
      <c r="AC243" t="n">
        <v>0</v>
      </c>
      <c r="AD243" t="n">
        <v>0.2</v>
      </c>
      <c r="AE243" t="n">
        <v>0.21</v>
      </c>
      <c r="AF243" t="n">
        <v>0.16</v>
      </c>
      <c r="AG243" t="n">
        <v>0.18</v>
      </c>
      <c r="AH243" t="n">
        <v>0.21</v>
      </c>
      <c r="AI243" t="n">
        <v>0.2</v>
      </c>
      <c r="AJ243" t="n">
        <v>0.11</v>
      </c>
      <c r="AK243" t="n">
        <v>50</v>
      </c>
      <c r="AL243" t="n">
        <v>0</v>
      </c>
      <c r="AM243" t="n">
        <v>0</v>
      </c>
      <c r="AN243" t="n">
        <v>0</v>
      </c>
      <c r="AO243" t="n">
        <v>0</v>
      </c>
      <c r="AP243" t="n">
        <v>100</v>
      </c>
      <c r="AQ243" t="n">
        <v>4.32</v>
      </c>
    </row>
    <row r="244">
      <c r="A244" t="inlineStr">
        <is>
          <t>qe</t>
        </is>
      </c>
      <c r="B244" t="n">
        <v>42.37</v>
      </c>
      <c r="C244" t="n">
        <v>41.53</v>
      </c>
      <c r="D244" t="n">
        <v>43.22</v>
      </c>
      <c r="E244" t="n">
        <v>41.53</v>
      </c>
      <c r="F244" t="n">
        <v>41.53</v>
      </c>
      <c r="G244" t="n">
        <v>42.37</v>
      </c>
      <c r="H244" t="n">
        <v>43.22</v>
      </c>
      <c r="I244" t="n">
        <v>0.02</v>
      </c>
      <c r="J244" t="n">
        <v>0.02</v>
      </c>
      <c r="K244" t="n">
        <v>0</v>
      </c>
      <c r="L244" t="n">
        <v>0</v>
      </c>
      <c r="M244" t="n">
        <v>0.02</v>
      </c>
      <c r="N244" t="n">
        <v>0.02</v>
      </c>
      <c r="O244" t="n">
        <v>0</v>
      </c>
      <c r="P244" t="n">
        <v>0.06</v>
      </c>
      <c r="Q244" t="n">
        <v>0.06</v>
      </c>
      <c r="R244" t="n">
        <v>0</v>
      </c>
      <c r="S244" t="n">
        <v>0.02</v>
      </c>
      <c r="T244" t="n">
        <v>0.06</v>
      </c>
      <c r="U244" t="n">
        <v>0.06</v>
      </c>
      <c r="V244" t="n">
        <v>0</v>
      </c>
      <c r="W244" t="n">
        <v>0.1</v>
      </c>
      <c r="X244" t="n">
        <v>0.1</v>
      </c>
      <c r="Y244" t="n">
        <v>0.05</v>
      </c>
      <c r="Z244" t="n">
        <v>0.07000000000000001</v>
      </c>
      <c r="AA244" t="n">
        <v>0.1</v>
      </c>
      <c r="AB244" t="n">
        <v>0.1</v>
      </c>
      <c r="AC244" t="n">
        <v>0</v>
      </c>
      <c r="AD244" t="n">
        <v>0.2</v>
      </c>
      <c r="AE244" t="n">
        <v>0.21</v>
      </c>
      <c r="AF244" t="n">
        <v>0.16</v>
      </c>
      <c r="AG244" t="n">
        <v>0.18</v>
      </c>
      <c r="AH244" t="n">
        <v>0.21</v>
      </c>
      <c r="AI244" t="n">
        <v>0.2</v>
      </c>
      <c r="AJ244" t="n">
        <v>0.11</v>
      </c>
      <c r="AK244" t="n">
        <v>50</v>
      </c>
      <c r="AL244" t="n">
        <v>0</v>
      </c>
      <c r="AM244" t="n">
        <v>0</v>
      </c>
      <c r="AN244" t="n">
        <v>0</v>
      </c>
      <c r="AO244" t="n">
        <v>0</v>
      </c>
      <c r="AP244" t="n">
        <v>100</v>
      </c>
      <c r="AQ244" t="n">
        <v>4.32</v>
      </c>
    </row>
    <row r="245">
      <c r="A245" t="inlineStr">
        <is>
          <t>CBI Inc.</t>
        </is>
      </c>
      <c r="B245" t="n">
        <v>42.37</v>
      </c>
      <c r="C245" t="n">
        <v>41.53</v>
      </c>
      <c r="D245" t="n">
        <v>43.22</v>
      </c>
      <c r="E245" t="n">
        <v>41.53</v>
      </c>
      <c r="F245" t="n">
        <v>41.53</v>
      </c>
      <c r="G245" t="n">
        <v>42.37</v>
      </c>
      <c r="H245" t="n">
        <v>43.22</v>
      </c>
      <c r="I245" t="n">
        <v>0.02</v>
      </c>
      <c r="J245" t="n">
        <v>0.02</v>
      </c>
      <c r="K245" t="n">
        <v>0</v>
      </c>
      <c r="L245" t="n">
        <v>0</v>
      </c>
      <c r="M245" t="n">
        <v>0.02</v>
      </c>
      <c r="N245" t="n">
        <v>0.02</v>
      </c>
      <c r="O245" t="n">
        <v>0</v>
      </c>
      <c r="P245" t="n">
        <v>0.06</v>
      </c>
      <c r="Q245" t="n">
        <v>0.06</v>
      </c>
      <c r="R245" t="n">
        <v>0</v>
      </c>
      <c r="S245" t="n">
        <v>0.02</v>
      </c>
      <c r="T245" t="n">
        <v>0.06</v>
      </c>
      <c r="U245" t="n">
        <v>0.06</v>
      </c>
      <c r="V245" t="n">
        <v>0</v>
      </c>
      <c r="W245" t="n">
        <v>0.1</v>
      </c>
      <c r="X245" t="n">
        <v>0.1</v>
      </c>
      <c r="Y245" t="n">
        <v>0.05</v>
      </c>
      <c r="Z245" t="n">
        <v>0.07000000000000001</v>
      </c>
      <c r="AA245" t="n">
        <v>0.1</v>
      </c>
      <c r="AB245" t="n">
        <v>0.1</v>
      </c>
      <c r="AC245" t="n">
        <v>0</v>
      </c>
      <c r="AD245" t="n">
        <v>0.2</v>
      </c>
      <c r="AE245" t="n">
        <v>0.21</v>
      </c>
      <c r="AF245" t="n">
        <v>0.16</v>
      </c>
      <c r="AG245" t="n">
        <v>0.18</v>
      </c>
      <c r="AH245" t="n">
        <v>0.21</v>
      </c>
      <c r="AI245" t="n">
        <v>0.2</v>
      </c>
      <c r="AJ245" t="n">
        <v>0.11</v>
      </c>
      <c r="AK245" t="n">
        <v>50</v>
      </c>
      <c r="AL245" t="n">
        <v>0</v>
      </c>
      <c r="AM245" t="n">
        <v>0</v>
      </c>
      <c r="AN245" t="n">
        <v>0</v>
      </c>
      <c r="AO245" t="n">
        <v>0</v>
      </c>
      <c r="AP245" t="n">
        <v>100</v>
      </c>
      <c r="AQ245" t="n">
        <v>4.32</v>
      </c>
    </row>
    <row r="246">
      <c r="A246" t="inlineStr">
        <is>
          <t>Wong2</t>
        </is>
      </c>
      <c r="B246" t="n">
        <v>35.59</v>
      </c>
      <c r="C246" t="n">
        <v>33.9</v>
      </c>
      <c r="D246" t="n">
        <v>68.64</v>
      </c>
      <c r="E246" t="n">
        <v>68.64</v>
      </c>
      <c r="F246" t="n">
        <v>33.9</v>
      </c>
      <c r="G246" t="n">
        <v>33.05</v>
      </c>
      <c r="H246" t="n">
        <v>65.25</v>
      </c>
      <c r="I246" t="n">
        <v>0.02</v>
      </c>
      <c r="J246" t="n">
        <v>0.03</v>
      </c>
      <c r="K246" t="n">
        <v>0</v>
      </c>
      <c r="L246" t="n">
        <v>0</v>
      </c>
      <c r="M246" t="n">
        <v>0.03</v>
      </c>
      <c r="N246" t="n">
        <v>0.03</v>
      </c>
      <c r="O246" t="n">
        <v>0</v>
      </c>
      <c r="P246" t="n">
        <v>0.07000000000000001</v>
      </c>
      <c r="Q246" t="n">
        <v>0.08</v>
      </c>
      <c r="R246" t="n">
        <v>0</v>
      </c>
      <c r="S246" t="n">
        <v>0</v>
      </c>
      <c r="T246" t="n">
        <v>0.08</v>
      </c>
      <c r="U246" t="n">
        <v>0.08</v>
      </c>
      <c r="V246" t="n">
        <v>0</v>
      </c>
      <c r="W246" t="n">
        <v>0.12</v>
      </c>
      <c r="X246" t="n">
        <v>0.13</v>
      </c>
      <c r="Y246" t="n">
        <v>0</v>
      </c>
      <c r="Z246" t="n">
        <v>0</v>
      </c>
      <c r="AA246" t="n">
        <v>0.13</v>
      </c>
      <c r="AB246" t="n">
        <v>0.13</v>
      </c>
      <c r="AC246" t="n">
        <v>0</v>
      </c>
      <c r="AD246" t="n">
        <v>0.24</v>
      </c>
      <c r="AE246" t="n">
        <v>0.26</v>
      </c>
      <c r="AF246" t="n">
        <v>0</v>
      </c>
      <c r="AG246" t="n">
        <v>0</v>
      </c>
      <c r="AH246" t="n">
        <v>0.26</v>
      </c>
      <c r="AI246" t="n">
        <v>0.26</v>
      </c>
      <c r="AJ246" t="n">
        <v>0</v>
      </c>
      <c r="AK246" t="n">
        <v>50</v>
      </c>
      <c r="AL246" t="n">
        <v>0</v>
      </c>
      <c r="AM246" t="n">
        <v>0</v>
      </c>
      <c r="AN246" t="n">
        <v>0</v>
      </c>
      <c r="AO246" t="n">
        <v>0</v>
      </c>
      <c r="AP246" t="n">
        <v>100</v>
      </c>
      <c r="AQ246" t="n">
        <v>4.32</v>
      </c>
    </row>
    <row r="247">
      <c r="A247" t="inlineStr">
        <is>
          <t>Hamann</t>
        </is>
      </c>
      <c r="B247" t="n">
        <v>35.59</v>
      </c>
      <c r="C247" t="n">
        <v>33.9</v>
      </c>
      <c r="D247" t="n">
        <v>68.64</v>
      </c>
      <c r="E247" t="n">
        <v>68.64</v>
      </c>
      <c r="F247" t="n">
        <v>33.9</v>
      </c>
      <c r="G247" t="n">
        <v>35.59</v>
      </c>
      <c r="H247" t="n">
        <v>65.25</v>
      </c>
      <c r="I247" t="n">
        <v>0.02</v>
      </c>
      <c r="J247" t="n">
        <v>0.03</v>
      </c>
      <c r="K247" t="n">
        <v>0</v>
      </c>
      <c r="L247" t="n">
        <v>0</v>
      </c>
      <c r="M247" t="n">
        <v>0.03</v>
      </c>
      <c r="N247" t="n">
        <v>0.02</v>
      </c>
      <c r="O247" t="n">
        <v>0</v>
      </c>
      <c r="P247" t="n">
        <v>0.07000000000000001</v>
      </c>
      <c r="Q247" t="n">
        <v>0.08</v>
      </c>
      <c r="R247" t="n">
        <v>0</v>
      </c>
      <c r="S247" t="n">
        <v>0</v>
      </c>
      <c r="T247" t="n">
        <v>0.08</v>
      </c>
      <c r="U247" t="n">
        <v>0.07000000000000001</v>
      </c>
      <c r="V247" t="n">
        <v>0</v>
      </c>
      <c r="W247" t="n">
        <v>0.12</v>
      </c>
      <c r="X247" t="n">
        <v>0.13</v>
      </c>
      <c r="Y247" t="n">
        <v>0</v>
      </c>
      <c r="Z247" t="n">
        <v>0</v>
      </c>
      <c r="AA247" t="n">
        <v>0.13</v>
      </c>
      <c r="AB247" t="n">
        <v>0.12</v>
      </c>
      <c r="AC247" t="n">
        <v>0</v>
      </c>
      <c r="AD247" t="n">
        <v>0.24</v>
      </c>
      <c r="AE247" t="n">
        <v>0.26</v>
      </c>
      <c r="AF247" t="n">
        <v>0</v>
      </c>
      <c r="AG247" t="n">
        <v>0</v>
      </c>
      <c r="AH247" t="n">
        <v>0.26</v>
      </c>
      <c r="AI247" t="n">
        <v>0.24</v>
      </c>
      <c r="AJ247" t="n">
        <v>0</v>
      </c>
      <c r="AK247" t="n">
        <v>50</v>
      </c>
      <c r="AL247" t="n">
        <v>0</v>
      </c>
      <c r="AM247" t="n">
        <v>0</v>
      </c>
      <c r="AN247" t="n">
        <v>0</v>
      </c>
      <c r="AO247" t="n">
        <v>0</v>
      </c>
      <c r="AP247" t="n">
        <v>100</v>
      </c>
      <c r="AQ247" t="n">
        <v>4.32</v>
      </c>
    </row>
    <row r="248">
      <c r="A248" t="inlineStr">
        <is>
          <t>Simple Matching</t>
        </is>
      </c>
      <c r="B248" t="n">
        <v>35.59</v>
      </c>
      <c r="C248" t="n">
        <v>33.9</v>
      </c>
      <c r="D248" t="n">
        <v>68.64</v>
      </c>
      <c r="E248" t="n">
        <v>68.64</v>
      </c>
      <c r="F248" t="n">
        <v>33.9</v>
      </c>
      <c r="G248" t="n">
        <v>35.59</v>
      </c>
      <c r="H248" t="n">
        <v>65.25</v>
      </c>
      <c r="I248" t="n">
        <v>0.02</v>
      </c>
      <c r="J248" t="n">
        <v>0.03</v>
      </c>
      <c r="K248" t="n">
        <v>0</v>
      </c>
      <c r="L248" t="n">
        <v>0</v>
      </c>
      <c r="M248" t="n">
        <v>0.03</v>
      </c>
      <c r="N248" t="n">
        <v>0.02</v>
      </c>
      <c r="O248" t="n">
        <v>0</v>
      </c>
      <c r="P248" t="n">
        <v>0.07000000000000001</v>
      </c>
      <c r="Q248" t="n">
        <v>0.08</v>
      </c>
      <c r="R248" t="n">
        <v>0</v>
      </c>
      <c r="S248" t="n">
        <v>0</v>
      </c>
      <c r="T248" t="n">
        <v>0.08</v>
      </c>
      <c r="U248" t="n">
        <v>0.07000000000000001</v>
      </c>
      <c r="V248" t="n">
        <v>0</v>
      </c>
      <c r="W248" t="n">
        <v>0.12</v>
      </c>
      <c r="X248" t="n">
        <v>0.13</v>
      </c>
      <c r="Y248" t="n">
        <v>0</v>
      </c>
      <c r="Z248" t="n">
        <v>0</v>
      </c>
      <c r="AA248" t="n">
        <v>0.13</v>
      </c>
      <c r="AB248" t="n">
        <v>0.12</v>
      </c>
      <c r="AC248" t="n">
        <v>0</v>
      </c>
      <c r="AD248" t="n">
        <v>0.24</v>
      </c>
      <c r="AE248" t="n">
        <v>0.26</v>
      </c>
      <c r="AF248" t="n">
        <v>0</v>
      </c>
      <c r="AG248" t="n">
        <v>0</v>
      </c>
      <c r="AH248" t="n">
        <v>0.26</v>
      </c>
      <c r="AI248" t="n">
        <v>0.24</v>
      </c>
      <c r="AJ248" t="n">
        <v>0</v>
      </c>
      <c r="AK248" t="n">
        <v>50</v>
      </c>
      <c r="AL248" t="n">
        <v>0</v>
      </c>
      <c r="AM248" t="n">
        <v>0</v>
      </c>
      <c r="AN248" t="n">
        <v>0</v>
      </c>
      <c r="AO248" t="n">
        <v>0</v>
      </c>
      <c r="AP248" t="n">
        <v>100</v>
      </c>
      <c r="AQ248" t="n">
        <v>4.32</v>
      </c>
    </row>
    <row r="249">
      <c r="A249" t="inlineStr">
        <is>
          <t>Sokal</t>
        </is>
      </c>
      <c r="B249" t="n">
        <v>35.59</v>
      </c>
      <c r="C249" t="n">
        <v>33.9</v>
      </c>
      <c r="D249" t="n">
        <v>68.64</v>
      </c>
      <c r="E249" t="n">
        <v>68.64</v>
      </c>
      <c r="F249" t="n">
        <v>33.9</v>
      </c>
      <c r="G249" t="n">
        <v>35.59</v>
      </c>
      <c r="H249" t="n">
        <v>65.25</v>
      </c>
      <c r="I249" t="n">
        <v>0.02</v>
      </c>
      <c r="J249" t="n">
        <v>0.03</v>
      </c>
      <c r="K249" t="n">
        <v>0</v>
      </c>
      <c r="L249" t="n">
        <v>0</v>
      </c>
      <c r="M249" t="n">
        <v>0.03</v>
      </c>
      <c r="N249" t="n">
        <v>0.02</v>
      </c>
      <c r="O249" t="n">
        <v>0</v>
      </c>
      <c r="P249" t="n">
        <v>0.07000000000000001</v>
      </c>
      <c r="Q249" t="n">
        <v>0.08</v>
      </c>
      <c r="R249" t="n">
        <v>0</v>
      </c>
      <c r="S249" t="n">
        <v>0</v>
      </c>
      <c r="T249" t="n">
        <v>0.08</v>
      </c>
      <c r="U249" t="n">
        <v>0.07000000000000001</v>
      </c>
      <c r="V249" t="n">
        <v>0</v>
      </c>
      <c r="W249" t="n">
        <v>0.12</v>
      </c>
      <c r="X249" t="n">
        <v>0.13</v>
      </c>
      <c r="Y249" t="n">
        <v>0</v>
      </c>
      <c r="Z249" t="n">
        <v>0</v>
      </c>
      <c r="AA249" t="n">
        <v>0.13</v>
      </c>
      <c r="AB249" t="n">
        <v>0.12</v>
      </c>
      <c r="AC249" t="n">
        <v>0</v>
      </c>
      <c r="AD249" t="n">
        <v>0.24</v>
      </c>
      <c r="AE249" t="n">
        <v>0.26</v>
      </c>
      <c r="AF249" t="n">
        <v>0</v>
      </c>
      <c r="AG249" t="n">
        <v>0</v>
      </c>
      <c r="AH249" t="n">
        <v>0.26</v>
      </c>
      <c r="AI249" t="n">
        <v>0.24</v>
      </c>
      <c r="AJ249" t="n">
        <v>0</v>
      </c>
      <c r="AK249" t="n">
        <v>50</v>
      </c>
      <c r="AL249" t="n">
        <v>0</v>
      </c>
      <c r="AM249" t="n">
        <v>0</v>
      </c>
      <c r="AN249" t="n">
        <v>0</v>
      </c>
      <c r="AO249" t="n">
        <v>0</v>
      </c>
      <c r="AP249" t="n">
        <v>100</v>
      </c>
      <c r="AQ249" t="n">
        <v>4.32</v>
      </c>
    </row>
    <row r="250">
      <c r="A250" t="inlineStr">
        <is>
          <t>Rogers&amp;Tanimoto</t>
        </is>
      </c>
      <c r="B250" t="n">
        <v>35.59</v>
      </c>
      <c r="C250" t="n">
        <v>33.9</v>
      </c>
      <c r="D250" t="n">
        <v>68.64</v>
      </c>
      <c r="E250" t="n">
        <v>68.64</v>
      </c>
      <c r="F250" t="n">
        <v>33.9</v>
      </c>
      <c r="G250" t="n">
        <v>35.59</v>
      </c>
      <c r="H250" t="n">
        <v>65.25</v>
      </c>
      <c r="I250" t="n">
        <v>0.02</v>
      </c>
      <c r="J250" t="n">
        <v>0.03</v>
      </c>
      <c r="K250" t="n">
        <v>0</v>
      </c>
      <c r="L250" t="n">
        <v>0</v>
      </c>
      <c r="M250" t="n">
        <v>0.03</v>
      </c>
      <c r="N250" t="n">
        <v>0.02</v>
      </c>
      <c r="O250" t="n">
        <v>0</v>
      </c>
      <c r="P250" t="n">
        <v>0.07000000000000001</v>
      </c>
      <c r="Q250" t="n">
        <v>0.08</v>
      </c>
      <c r="R250" t="n">
        <v>0</v>
      </c>
      <c r="S250" t="n">
        <v>0</v>
      </c>
      <c r="T250" t="n">
        <v>0.08</v>
      </c>
      <c r="U250" t="n">
        <v>0.07000000000000001</v>
      </c>
      <c r="V250" t="n">
        <v>0</v>
      </c>
      <c r="W250" t="n">
        <v>0.12</v>
      </c>
      <c r="X250" t="n">
        <v>0.13</v>
      </c>
      <c r="Y250" t="n">
        <v>0</v>
      </c>
      <c r="Z250" t="n">
        <v>0</v>
      </c>
      <c r="AA250" t="n">
        <v>0.13</v>
      </c>
      <c r="AB250" t="n">
        <v>0.12</v>
      </c>
      <c r="AC250" t="n">
        <v>0</v>
      </c>
      <c r="AD250" t="n">
        <v>0.24</v>
      </c>
      <c r="AE250" t="n">
        <v>0.26</v>
      </c>
      <c r="AF250" t="n">
        <v>0</v>
      </c>
      <c r="AG250" t="n">
        <v>0</v>
      </c>
      <c r="AH250" t="n">
        <v>0.26</v>
      </c>
      <c r="AI250" t="n">
        <v>0.24</v>
      </c>
      <c r="AJ250" t="n">
        <v>0</v>
      </c>
      <c r="AK250" t="n">
        <v>50</v>
      </c>
      <c r="AL250" t="n">
        <v>0</v>
      </c>
      <c r="AM250" t="n">
        <v>0</v>
      </c>
      <c r="AN250" t="n">
        <v>0</v>
      </c>
      <c r="AO250" t="n">
        <v>0</v>
      </c>
      <c r="AP250" t="n">
        <v>100</v>
      </c>
      <c r="AQ250" t="n">
        <v>4.32</v>
      </c>
    </row>
    <row r="251">
      <c r="A251" t="inlineStr">
        <is>
          <t>Hamming etc.</t>
        </is>
      </c>
      <c r="B251" t="n">
        <v>35.59</v>
      </c>
      <c r="C251" t="n">
        <v>33.9</v>
      </c>
      <c r="D251" t="n">
        <v>68.64</v>
      </c>
      <c r="E251" t="n">
        <v>68.64</v>
      </c>
      <c r="F251" t="n">
        <v>33.9</v>
      </c>
      <c r="G251" t="n">
        <v>33.05</v>
      </c>
      <c r="H251" t="n">
        <v>65.25</v>
      </c>
      <c r="I251" t="n">
        <v>0.02</v>
      </c>
      <c r="J251" t="n">
        <v>0.03</v>
      </c>
      <c r="K251" t="n">
        <v>0</v>
      </c>
      <c r="L251" t="n">
        <v>0</v>
      </c>
      <c r="M251" t="n">
        <v>0.03</v>
      </c>
      <c r="N251" t="n">
        <v>0.03</v>
      </c>
      <c r="O251" t="n">
        <v>0</v>
      </c>
      <c r="P251" t="n">
        <v>0.07000000000000001</v>
      </c>
      <c r="Q251" t="n">
        <v>0.08</v>
      </c>
      <c r="R251" t="n">
        <v>0</v>
      </c>
      <c r="S251" t="n">
        <v>0</v>
      </c>
      <c r="T251" t="n">
        <v>0.08</v>
      </c>
      <c r="U251" t="n">
        <v>0.08</v>
      </c>
      <c r="V251" t="n">
        <v>0</v>
      </c>
      <c r="W251" t="n">
        <v>0.12</v>
      </c>
      <c r="X251" t="n">
        <v>0.13</v>
      </c>
      <c r="Y251" t="n">
        <v>0</v>
      </c>
      <c r="Z251" t="n">
        <v>0</v>
      </c>
      <c r="AA251" t="n">
        <v>0.13</v>
      </c>
      <c r="AB251" t="n">
        <v>0.13</v>
      </c>
      <c r="AC251" t="n">
        <v>0</v>
      </c>
      <c r="AD251" t="n">
        <v>0.24</v>
      </c>
      <c r="AE251" t="n">
        <v>0.26</v>
      </c>
      <c r="AF251" t="n">
        <v>0</v>
      </c>
      <c r="AG251" t="n">
        <v>0</v>
      </c>
      <c r="AH251" t="n">
        <v>0.26</v>
      </c>
      <c r="AI251" t="n">
        <v>0.26</v>
      </c>
      <c r="AJ251" t="n">
        <v>0</v>
      </c>
      <c r="AK251" t="n">
        <v>50</v>
      </c>
      <c r="AL251" t="n">
        <v>0</v>
      </c>
      <c r="AM251" t="n">
        <v>0</v>
      </c>
      <c r="AN251" t="n">
        <v>0</v>
      </c>
      <c r="AO251" t="n">
        <v>0</v>
      </c>
      <c r="AP251" t="n">
        <v>100</v>
      </c>
      <c r="AQ251" t="n">
        <v>4.32</v>
      </c>
    </row>
    <row r="252">
      <c r="A252" t="inlineStr">
        <is>
          <t>Euclid</t>
        </is>
      </c>
      <c r="B252" t="n">
        <v>35.59</v>
      </c>
      <c r="C252" t="n">
        <v>33.9</v>
      </c>
      <c r="D252" t="n">
        <v>68.64</v>
      </c>
      <c r="E252" t="n">
        <v>68.64</v>
      </c>
      <c r="F252" t="n">
        <v>33.9</v>
      </c>
      <c r="G252" t="n">
        <v>33.05</v>
      </c>
      <c r="H252" t="n">
        <v>65.25</v>
      </c>
      <c r="I252" t="n">
        <v>0.02</v>
      </c>
      <c r="J252" t="n">
        <v>0.03</v>
      </c>
      <c r="K252" t="n">
        <v>0</v>
      </c>
      <c r="L252" t="n">
        <v>0</v>
      </c>
      <c r="M252" t="n">
        <v>0.03</v>
      </c>
      <c r="N252" t="n">
        <v>0.03</v>
      </c>
      <c r="O252" t="n">
        <v>0</v>
      </c>
      <c r="P252" t="n">
        <v>0.07000000000000001</v>
      </c>
      <c r="Q252" t="n">
        <v>0.08</v>
      </c>
      <c r="R252" t="n">
        <v>0</v>
      </c>
      <c r="S252" t="n">
        <v>0</v>
      </c>
      <c r="T252" t="n">
        <v>0.08</v>
      </c>
      <c r="U252" t="n">
        <v>0.08</v>
      </c>
      <c r="V252" t="n">
        <v>0</v>
      </c>
      <c r="W252" t="n">
        <v>0.12</v>
      </c>
      <c r="X252" t="n">
        <v>0.13</v>
      </c>
      <c r="Y252" t="n">
        <v>0</v>
      </c>
      <c r="Z252" t="n">
        <v>0</v>
      </c>
      <c r="AA252" t="n">
        <v>0.13</v>
      </c>
      <c r="AB252" t="n">
        <v>0.13</v>
      </c>
      <c r="AC252" t="n">
        <v>0</v>
      </c>
      <c r="AD252" t="n">
        <v>0.24</v>
      </c>
      <c r="AE252" t="n">
        <v>0.26</v>
      </c>
      <c r="AF252" t="n">
        <v>0</v>
      </c>
      <c r="AG252" t="n">
        <v>0</v>
      </c>
      <c r="AH252" t="n">
        <v>0.26</v>
      </c>
      <c r="AI252" t="n">
        <v>0.26</v>
      </c>
      <c r="AJ252" t="n">
        <v>0</v>
      </c>
      <c r="AK252" t="n">
        <v>50</v>
      </c>
      <c r="AL252" t="n">
        <v>0</v>
      </c>
      <c r="AM252" t="n">
        <v>0</v>
      </c>
      <c r="AN252" t="n">
        <v>0</v>
      </c>
      <c r="AO252" t="n">
        <v>0</v>
      </c>
      <c r="AP252" t="n">
        <v>100</v>
      </c>
      <c r="AQ252" t="n">
        <v>4.32</v>
      </c>
    </row>
    <row r="253">
      <c r="A253" t="inlineStr">
        <is>
          <t>Scott</t>
        </is>
      </c>
      <c r="B253" t="n">
        <v>35.59</v>
      </c>
      <c r="C253" t="n">
        <v>33.9</v>
      </c>
      <c r="D253" t="n">
        <v>68.64</v>
      </c>
      <c r="E253" t="n">
        <v>68.64</v>
      </c>
      <c r="F253" t="n">
        <v>33.9</v>
      </c>
      <c r="G253" t="n">
        <v>35.59</v>
      </c>
      <c r="H253" t="n">
        <v>65.25</v>
      </c>
      <c r="I253" t="n">
        <v>0.02</v>
      </c>
      <c r="J253" t="n">
        <v>0.03</v>
      </c>
      <c r="K253" t="n">
        <v>0</v>
      </c>
      <c r="L253" t="n">
        <v>0</v>
      </c>
      <c r="M253" t="n">
        <v>0.03</v>
      </c>
      <c r="N253" t="n">
        <v>0.02</v>
      </c>
      <c r="O253" t="n">
        <v>0</v>
      </c>
      <c r="P253" t="n">
        <v>0.07000000000000001</v>
      </c>
      <c r="Q253" t="n">
        <v>0.08</v>
      </c>
      <c r="R253" t="n">
        <v>0</v>
      </c>
      <c r="S253" t="n">
        <v>0</v>
      </c>
      <c r="T253" t="n">
        <v>0.08</v>
      </c>
      <c r="U253" t="n">
        <v>0.07000000000000001</v>
      </c>
      <c r="V253" t="n">
        <v>0</v>
      </c>
      <c r="W253" t="n">
        <v>0.12</v>
      </c>
      <c r="X253" t="n">
        <v>0.13</v>
      </c>
      <c r="Y253" t="n">
        <v>0</v>
      </c>
      <c r="Z253" t="n">
        <v>0</v>
      </c>
      <c r="AA253" t="n">
        <v>0.13</v>
      </c>
      <c r="AB253" t="n">
        <v>0.12</v>
      </c>
      <c r="AC253" t="n">
        <v>0</v>
      </c>
      <c r="AD253" t="n">
        <v>0.24</v>
      </c>
      <c r="AE253" t="n">
        <v>0.26</v>
      </c>
      <c r="AF253" t="n">
        <v>0</v>
      </c>
      <c r="AG253" t="n">
        <v>0</v>
      </c>
      <c r="AH253" t="n">
        <v>0.26</v>
      </c>
      <c r="AI253" t="n">
        <v>0.24</v>
      </c>
      <c r="AJ253" t="n">
        <v>0</v>
      </c>
      <c r="AK253" t="n">
        <v>50</v>
      </c>
      <c r="AL253" t="n">
        <v>0</v>
      </c>
      <c r="AM253" t="n">
        <v>0</v>
      </c>
      <c r="AN253" t="n">
        <v>0</v>
      </c>
      <c r="AO253" t="n">
        <v>0</v>
      </c>
      <c r="AP253" t="n">
        <v>100</v>
      </c>
      <c r="AQ253" t="n">
        <v>4.32</v>
      </c>
    </row>
    <row r="254">
      <c r="A254" t="inlineStr">
        <is>
          <t>Rogot1</t>
        </is>
      </c>
      <c r="B254" t="n">
        <v>35.59</v>
      </c>
      <c r="C254" t="n">
        <v>33.9</v>
      </c>
      <c r="D254" t="n">
        <v>68.64</v>
      </c>
      <c r="E254" t="n">
        <v>68.64</v>
      </c>
      <c r="F254" t="n">
        <v>33.9</v>
      </c>
      <c r="G254" t="n">
        <v>35.59</v>
      </c>
      <c r="H254" t="n">
        <v>65.25</v>
      </c>
      <c r="I254" t="n">
        <v>0.02</v>
      </c>
      <c r="J254" t="n">
        <v>0.03</v>
      </c>
      <c r="K254" t="n">
        <v>0</v>
      </c>
      <c r="L254" t="n">
        <v>0</v>
      </c>
      <c r="M254" t="n">
        <v>0.03</v>
      </c>
      <c r="N254" t="n">
        <v>0.02</v>
      </c>
      <c r="O254" t="n">
        <v>0</v>
      </c>
      <c r="P254" t="n">
        <v>0.07000000000000001</v>
      </c>
      <c r="Q254" t="n">
        <v>0.08</v>
      </c>
      <c r="R254" t="n">
        <v>0</v>
      </c>
      <c r="S254" t="n">
        <v>0</v>
      </c>
      <c r="T254" t="n">
        <v>0.08</v>
      </c>
      <c r="U254" t="n">
        <v>0.07000000000000001</v>
      </c>
      <c r="V254" t="n">
        <v>0</v>
      </c>
      <c r="W254" t="n">
        <v>0.12</v>
      </c>
      <c r="X254" t="n">
        <v>0.13</v>
      </c>
      <c r="Y254" t="n">
        <v>0</v>
      </c>
      <c r="Z254" t="n">
        <v>0</v>
      </c>
      <c r="AA254" t="n">
        <v>0.13</v>
      </c>
      <c r="AB254" t="n">
        <v>0.12</v>
      </c>
      <c r="AC254" t="n">
        <v>0</v>
      </c>
      <c r="AD254" t="n">
        <v>0.24</v>
      </c>
      <c r="AE254" t="n">
        <v>0.26</v>
      </c>
      <c r="AF254" t="n">
        <v>0</v>
      </c>
      <c r="AG254" t="n">
        <v>0</v>
      </c>
      <c r="AH254" t="n">
        <v>0.26</v>
      </c>
      <c r="AI254" t="n">
        <v>0.24</v>
      </c>
      <c r="AJ254" t="n">
        <v>0</v>
      </c>
      <c r="AK254" t="n">
        <v>50</v>
      </c>
      <c r="AL254" t="n">
        <v>0</v>
      </c>
      <c r="AM254" t="n">
        <v>0</v>
      </c>
      <c r="AN254" t="n">
        <v>0</v>
      </c>
      <c r="AO254" t="n">
        <v>0</v>
      </c>
      <c r="AP254" t="n">
        <v>100</v>
      </c>
      <c r="AQ254" t="n">
        <v>4.32</v>
      </c>
    </row>
    <row r="255">
      <c r="A255" t="inlineStr">
        <is>
          <t>Kulczynski2</t>
        </is>
      </c>
      <c r="B255" t="n">
        <v>35.59</v>
      </c>
      <c r="C255" t="n">
        <v>33.9</v>
      </c>
      <c r="D255" t="n">
        <v>34.75</v>
      </c>
      <c r="E255" t="n">
        <v>33.05</v>
      </c>
      <c r="F255" t="n">
        <v>33.9</v>
      </c>
      <c r="G255" t="n">
        <v>35.59</v>
      </c>
      <c r="H255" t="n">
        <v>38.14</v>
      </c>
      <c r="I255" t="n">
        <v>0.02</v>
      </c>
      <c r="J255" t="n">
        <v>0.03</v>
      </c>
      <c r="K255" t="n">
        <v>0</v>
      </c>
      <c r="L255" t="n">
        <v>0.03</v>
      </c>
      <c r="M255" t="n">
        <v>0.03</v>
      </c>
      <c r="N255" t="n">
        <v>0.02</v>
      </c>
      <c r="O255" t="n">
        <v>0</v>
      </c>
      <c r="P255" t="n">
        <v>0.07000000000000001</v>
      </c>
      <c r="Q255" t="n">
        <v>0.08</v>
      </c>
      <c r="R255" t="n">
        <v>0.05</v>
      </c>
      <c r="S255" t="n">
        <v>0.08</v>
      </c>
      <c r="T255" t="n">
        <v>0.08</v>
      </c>
      <c r="U255" t="n">
        <v>0.07000000000000001</v>
      </c>
      <c r="V255" t="n">
        <v>0</v>
      </c>
      <c r="W255" t="n">
        <v>0.12</v>
      </c>
      <c r="X255" t="n">
        <v>0.13</v>
      </c>
      <c r="Y255" t="n">
        <v>0.11</v>
      </c>
      <c r="Z255" t="n">
        <v>0.13</v>
      </c>
      <c r="AA255" t="n">
        <v>0.13</v>
      </c>
      <c r="AB255" t="n">
        <v>0.12</v>
      </c>
      <c r="AC255" t="n">
        <v>0.05</v>
      </c>
      <c r="AD255" t="n">
        <v>0.24</v>
      </c>
      <c r="AE255" t="n">
        <v>0.26</v>
      </c>
      <c r="AF255" t="n">
        <v>0.24</v>
      </c>
      <c r="AG255" t="n">
        <v>0.26</v>
      </c>
      <c r="AH255" t="n">
        <v>0.26</v>
      </c>
      <c r="AI255" t="n">
        <v>0.24</v>
      </c>
      <c r="AJ255" t="n">
        <v>0.18</v>
      </c>
      <c r="AK255" t="n">
        <v>50</v>
      </c>
      <c r="AL255" t="n">
        <v>0</v>
      </c>
      <c r="AM255" t="n">
        <v>0</v>
      </c>
      <c r="AN255" t="n">
        <v>0</v>
      </c>
      <c r="AO255" t="n">
        <v>0</v>
      </c>
      <c r="AP255" t="n">
        <v>100</v>
      </c>
      <c r="AQ255" t="n">
        <v>4.32</v>
      </c>
    </row>
    <row r="256">
      <c r="A256" t="inlineStr">
        <is>
          <t>Ochiai</t>
        </is>
      </c>
      <c r="B256" t="n">
        <v>35.59</v>
      </c>
      <c r="C256" t="n">
        <v>33.9</v>
      </c>
      <c r="D256" t="n">
        <v>38.14</v>
      </c>
      <c r="E256" t="n">
        <v>33.05</v>
      </c>
      <c r="F256" t="n">
        <v>33.9</v>
      </c>
      <c r="G256" t="n">
        <v>35.59</v>
      </c>
      <c r="H256" t="n">
        <v>38.14</v>
      </c>
      <c r="I256" t="n">
        <v>0.02</v>
      </c>
      <c r="J256" t="n">
        <v>0.03</v>
      </c>
      <c r="K256" t="n">
        <v>0</v>
      </c>
      <c r="L256" t="n">
        <v>0.03</v>
      </c>
      <c r="M256" t="n">
        <v>0.03</v>
      </c>
      <c r="N256" t="n">
        <v>0.02</v>
      </c>
      <c r="O256" t="n">
        <v>0</v>
      </c>
      <c r="P256" t="n">
        <v>0.07000000000000001</v>
      </c>
      <c r="Q256" t="n">
        <v>0.08</v>
      </c>
      <c r="R256" t="n">
        <v>0</v>
      </c>
      <c r="S256" t="n">
        <v>0.08</v>
      </c>
      <c r="T256" t="n">
        <v>0.08</v>
      </c>
      <c r="U256" t="n">
        <v>0.07000000000000001</v>
      </c>
      <c r="V256" t="n">
        <v>0</v>
      </c>
      <c r="W256" t="n">
        <v>0.12</v>
      </c>
      <c r="X256" t="n">
        <v>0.13</v>
      </c>
      <c r="Y256" t="n">
        <v>0.05</v>
      </c>
      <c r="Z256" t="n">
        <v>0.13</v>
      </c>
      <c r="AA256" t="n">
        <v>0.13</v>
      </c>
      <c r="AB256" t="n">
        <v>0.12</v>
      </c>
      <c r="AC256" t="n">
        <v>0.05</v>
      </c>
      <c r="AD256" t="n">
        <v>0.24</v>
      </c>
      <c r="AE256" t="n">
        <v>0.26</v>
      </c>
      <c r="AF256" t="n">
        <v>0.18</v>
      </c>
      <c r="AG256" t="n">
        <v>0.26</v>
      </c>
      <c r="AH256" t="n">
        <v>0.26</v>
      </c>
      <c r="AI256" t="n">
        <v>0.24</v>
      </c>
      <c r="AJ256" t="n">
        <v>0.18</v>
      </c>
      <c r="AK256" t="n">
        <v>50</v>
      </c>
      <c r="AL256" t="n">
        <v>0</v>
      </c>
      <c r="AM256" t="n">
        <v>0</v>
      </c>
      <c r="AN256" t="n">
        <v>0</v>
      </c>
      <c r="AO256" t="n">
        <v>0</v>
      </c>
      <c r="AP256" t="n">
        <v>100</v>
      </c>
      <c r="AQ256" t="n">
        <v>4.32</v>
      </c>
    </row>
    <row r="257">
      <c r="A257" t="inlineStr">
        <is>
          <t>M2</t>
        </is>
      </c>
      <c r="B257" t="n">
        <v>35.59</v>
      </c>
      <c r="C257" t="n">
        <v>33.9</v>
      </c>
      <c r="D257" t="n">
        <v>34.75</v>
      </c>
      <c r="E257" t="n">
        <v>33.05</v>
      </c>
      <c r="F257" t="n">
        <v>33.9</v>
      </c>
      <c r="G257" t="n">
        <v>35.59</v>
      </c>
      <c r="H257" t="n">
        <v>36.44</v>
      </c>
      <c r="I257" t="n">
        <v>0.02</v>
      </c>
      <c r="J257" t="n">
        <v>0.03</v>
      </c>
      <c r="K257" t="n">
        <v>0</v>
      </c>
      <c r="L257" t="n">
        <v>0.03</v>
      </c>
      <c r="M257" t="n">
        <v>0.03</v>
      </c>
      <c r="N257" t="n">
        <v>0.02</v>
      </c>
      <c r="O257" t="n">
        <v>0</v>
      </c>
      <c r="P257" t="n">
        <v>0.07000000000000001</v>
      </c>
      <c r="Q257" t="n">
        <v>0.08</v>
      </c>
      <c r="R257" t="n">
        <v>0.05</v>
      </c>
      <c r="S257" t="n">
        <v>0.08</v>
      </c>
      <c r="T257" t="n">
        <v>0.08</v>
      </c>
      <c r="U257" t="n">
        <v>0.07000000000000001</v>
      </c>
      <c r="V257" t="n">
        <v>0.03</v>
      </c>
      <c r="W257" t="n">
        <v>0.12</v>
      </c>
      <c r="X257" t="n">
        <v>0.13</v>
      </c>
      <c r="Y257" t="n">
        <v>0.11</v>
      </c>
      <c r="Z257" t="n">
        <v>0.13</v>
      </c>
      <c r="AA257" t="n">
        <v>0.13</v>
      </c>
      <c r="AB257" t="n">
        <v>0.12</v>
      </c>
      <c r="AC257" t="n">
        <v>0.08</v>
      </c>
      <c r="AD257" t="n">
        <v>0.24</v>
      </c>
      <c r="AE257" t="n">
        <v>0.26</v>
      </c>
      <c r="AF257" t="n">
        <v>0.24</v>
      </c>
      <c r="AG257" t="n">
        <v>0.26</v>
      </c>
      <c r="AH257" t="n">
        <v>0.26</v>
      </c>
      <c r="AI257" t="n">
        <v>0.24</v>
      </c>
      <c r="AJ257" t="n">
        <v>0.21</v>
      </c>
      <c r="AK257" t="n">
        <v>50</v>
      </c>
      <c r="AL257" t="n">
        <v>0</v>
      </c>
      <c r="AM257" t="n">
        <v>0</v>
      </c>
      <c r="AN257" t="n">
        <v>0</v>
      </c>
      <c r="AO257" t="n">
        <v>0</v>
      </c>
      <c r="AP257" t="n">
        <v>100</v>
      </c>
      <c r="AQ257" t="n">
        <v>4.32</v>
      </c>
    </row>
    <row r="258">
      <c r="A258" t="inlineStr">
        <is>
          <t>AMPLE2</t>
        </is>
      </c>
      <c r="B258" t="n">
        <v>42.37</v>
      </c>
      <c r="C258" t="n">
        <v>41.53</v>
      </c>
      <c r="D258" t="n">
        <v>51.69</v>
      </c>
      <c r="E258" t="n">
        <v>50</v>
      </c>
      <c r="F258" t="n">
        <v>41.53</v>
      </c>
      <c r="G258" t="n">
        <v>42.37</v>
      </c>
      <c r="H258" t="n">
        <v>51.69</v>
      </c>
      <c r="I258" t="n">
        <v>0.02</v>
      </c>
      <c r="J258" t="n">
        <v>0.02</v>
      </c>
      <c r="K258" t="n">
        <v>0</v>
      </c>
      <c r="L258" t="n">
        <v>0</v>
      </c>
      <c r="M258" t="n">
        <v>0.02</v>
      </c>
      <c r="N258" t="n">
        <v>0.02</v>
      </c>
      <c r="O258" t="n">
        <v>0</v>
      </c>
      <c r="P258" t="n">
        <v>0.06</v>
      </c>
      <c r="Q258" t="n">
        <v>0.06</v>
      </c>
      <c r="R258" t="n">
        <v>0</v>
      </c>
      <c r="S258" t="n">
        <v>0.02</v>
      </c>
      <c r="T258" t="n">
        <v>0.06</v>
      </c>
      <c r="U258" t="n">
        <v>0.06</v>
      </c>
      <c r="V258" t="n">
        <v>0</v>
      </c>
      <c r="W258" t="n">
        <v>0.1</v>
      </c>
      <c r="X258" t="n">
        <v>0.1</v>
      </c>
      <c r="Y258" t="n">
        <v>0.04</v>
      </c>
      <c r="Z258" t="n">
        <v>0.06</v>
      </c>
      <c r="AA258" t="n">
        <v>0.1</v>
      </c>
      <c r="AB258" t="n">
        <v>0.1</v>
      </c>
      <c r="AC258" t="n">
        <v>0</v>
      </c>
      <c r="AD258" t="n">
        <v>0.2</v>
      </c>
      <c r="AE258" t="n">
        <v>0.21</v>
      </c>
      <c r="AF258" t="n">
        <v>0.13</v>
      </c>
      <c r="AG258" t="n">
        <v>0.15</v>
      </c>
      <c r="AH258" t="n">
        <v>0.21</v>
      </c>
      <c r="AI258" t="n">
        <v>0.2</v>
      </c>
      <c r="AJ258" t="n">
        <v>0.08</v>
      </c>
      <c r="AK258" t="n">
        <v>50</v>
      </c>
      <c r="AL258" t="n">
        <v>0</v>
      </c>
      <c r="AM258" t="n">
        <v>0</v>
      </c>
      <c r="AN258" t="n">
        <v>0</v>
      </c>
      <c r="AO258" t="n">
        <v>0</v>
      </c>
      <c r="AP258" t="n">
        <v>100</v>
      </c>
      <c r="AQ258" t="n">
        <v>4.32</v>
      </c>
    </row>
    <row r="259">
      <c r="A259" t="inlineStr">
        <is>
          <t>Wong3</t>
        </is>
      </c>
      <c r="B259" t="n">
        <v>35.59</v>
      </c>
      <c r="C259" t="n">
        <v>33.9</v>
      </c>
      <c r="D259" t="n">
        <v>51.69</v>
      </c>
      <c r="E259" t="n">
        <v>33.05</v>
      </c>
      <c r="F259" t="n">
        <v>33.9</v>
      </c>
      <c r="G259" t="n">
        <v>33.05</v>
      </c>
      <c r="H259" t="n">
        <v>34.75</v>
      </c>
      <c r="I259" t="n">
        <v>0.02</v>
      </c>
      <c r="J259" t="n">
        <v>0.03</v>
      </c>
      <c r="K259" t="n">
        <v>0</v>
      </c>
      <c r="L259" t="n">
        <v>0.03</v>
      </c>
      <c r="M259" t="n">
        <v>0.03</v>
      </c>
      <c r="N259" t="n">
        <v>0.03</v>
      </c>
      <c r="O259" t="n">
        <v>0</v>
      </c>
      <c r="P259" t="n">
        <v>0.07000000000000001</v>
      </c>
      <c r="Q259" t="n">
        <v>0.08</v>
      </c>
      <c r="R259" t="n">
        <v>0</v>
      </c>
      <c r="S259" t="n">
        <v>0.08</v>
      </c>
      <c r="T259" t="n">
        <v>0.08</v>
      </c>
      <c r="U259" t="n">
        <v>0.08</v>
      </c>
      <c r="V259" t="n">
        <v>0.05</v>
      </c>
      <c r="W259" t="n">
        <v>0.12</v>
      </c>
      <c r="X259" t="n">
        <v>0.13</v>
      </c>
      <c r="Y259" t="n">
        <v>0</v>
      </c>
      <c r="Z259" t="n">
        <v>0.13</v>
      </c>
      <c r="AA259" t="n">
        <v>0.13</v>
      </c>
      <c r="AB259" t="n">
        <v>0.13</v>
      </c>
      <c r="AC259" t="n">
        <v>0.11</v>
      </c>
      <c r="AD259" t="n">
        <v>0.24</v>
      </c>
      <c r="AE259" t="n">
        <v>0.26</v>
      </c>
      <c r="AF259" t="n">
        <v>0</v>
      </c>
      <c r="AG259" t="n">
        <v>0.26</v>
      </c>
      <c r="AH259" t="n">
        <v>0.26</v>
      </c>
      <c r="AI259" t="n">
        <v>0.26</v>
      </c>
      <c r="AJ259" t="n">
        <v>0.24</v>
      </c>
      <c r="AK259" t="n">
        <v>50</v>
      </c>
      <c r="AL259" t="n">
        <v>0</v>
      </c>
      <c r="AM259" t="n">
        <v>0</v>
      </c>
      <c r="AN259" t="n">
        <v>0</v>
      </c>
      <c r="AO259" t="n">
        <v>0</v>
      </c>
      <c r="AP259" t="n">
        <v>100</v>
      </c>
      <c r="AQ259" t="n">
        <v>4.32</v>
      </c>
    </row>
    <row r="260">
      <c r="A260" t="inlineStr">
        <is>
          <t>Arithmetic Mean</t>
        </is>
      </c>
      <c r="B260" t="n">
        <v>35.59</v>
      </c>
      <c r="C260" t="n">
        <v>33.9</v>
      </c>
      <c r="D260" t="n">
        <v>51.69</v>
      </c>
      <c r="E260" t="n">
        <v>50</v>
      </c>
      <c r="F260" t="n">
        <v>33.9</v>
      </c>
      <c r="G260" t="n">
        <v>35.59</v>
      </c>
      <c r="H260" t="n">
        <v>51.69</v>
      </c>
      <c r="I260" t="n">
        <v>0.02</v>
      </c>
      <c r="J260" t="n">
        <v>0.03</v>
      </c>
      <c r="K260" t="n">
        <v>0</v>
      </c>
      <c r="L260" t="n">
        <v>0</v>
      </c>
      <c r="M260" t="n">
        <v>0.03</v>
      </c>
      <c r="N260" t="n">
        <v>0.02</v>
      </c>
      <c r="O260" t="n">
        <v>0</v>
      </c>
      <c r="P260" t="n">
        <v>0.07000000000000001</v>
      </c>
      <c r="Q260" t="n">
        <v>0.08</v>
      </c>
      <c r="R260" t="n">
        <v>0</v>
      </c>
      <c r="S260" t="n">
        <v>0.02</v>
      </c>
      <c r="T260" t="n">
        <v>0.08</v>
      </c>
      <c r="U260" t="n">
        <v>0.07000000000000001</v>
      </c>
      <c r="V260" t="n">
        <v>0</v>
      </c>
      <c r="W260" t="n">
        <v>0.12</v>
      </c>
      <c r="X260" t="n">
        <v>0.13</v>
      </c>
      <c r="Y260" t="n">
        <v>0.04</v>
      </c>
      <c r="Z260" t="n">
        <v>0.06</v>
      </c>
      <c r="AA260" t="n">
        <v>0.13</v>
      </c>
      <c r="AB260" t="n">
        <v>0.12</v>
      </c>
      <c r="AC260" t="n">
        <v>0</v>
      </c>
      <c r="AD260" t="n">
        <v>0.24</v>
      </c>
      <c r="AE260" t="n">
        <v>0.26</v>
      </c>
      <c r="AF260" t="n">
        <v>0.13</v>
      </c>
      <c r="AG260" t="n">
        <v>0.15</v>
      </c>
      <c r="AH260" t="n">
        <v>0.26</v>
      </c>
      <c r="AI260" t="n">
        <v>0.24</v>
      </c>
      <c r="AJ260" t="n">
        <v>0.08</v>
      </c>
      <c r="AK260" t="n">
        <v>50</v>
      </c>
      <c r="AL260" t="n">
        <v>0</v>
      </c>
      <c r="AM260" t="n">
        <v>0</v>
      </c>
      <c r="AN260" t="n">
        <v>0</v>
      </c>
      <c r="AO260" t="n">
        <v>0</v>
      </c>
      <c r="AP260" t="n">
        <v>100</v>
      </c>
      <c r="AQ260" t="n">
        <v>4.32</v>
      </c>
    </row>
    <row r="261">
      <c r="A261" t="inlineStr">
        <is>
          <t>Cohen</t>
        </is>
      </c>
      <c r="B261" t="n">
        <v>35.59</v>
      </c>
      <c r="C261" t="n">
        <v>33.9</v>
      </c>
      <c r="D261" t="n">
        <v>51.69</v>
      </c>
      <c r="E261" t="n">
        <v>50</v>
      </c>
      <c r="F261" t="n">
        <v>33.9</v>
      </c>
      <c r="G261" t="n">
        <v>35.59</v>
      </c>
      <c r="H261" t="n">
        <v>51.69</v>
      </c>
      <c r="I261" t="n">
        <v>0.02</v>
      </c>
      <c r="J261" t="n">
        <v>0.03</v>
      </c>
      <c r="K261" t="n">
        <v>0</v>
      </c>
      <c r="L261" t="n">
        <v>0</v>
      </c>
      <c r="M261" t="n">
        <v>0.03</v>
      </c>
      <c r="N261" t="n">
        <v>0.02</v>
      </c>
      <c r="O261" t="n">
        <v>0</v>
      </c>
      <c r="P261" t="n">
        <v>0.07000000000000001</v>
      </c>
      <c r="Q261" t="n">
        <v>0.08</v>
      </c>
      <c r="R261" t="n">
        <v>0</v>
      </c>
      <c r="S261" t="n">
        <v>0.02</v>
      </c>
      <c r="T261" t="n">
        <v>0.08</v>
      </c>
      <c r="U261" t="n">
        <v>0.07000000000000001</v>
      </c>
      <c r="V261" t="n">
        <v>0</v>
      </c>
      <c r="W261" t="n">
        <v>0.12</v>
      </c>
      <c r="X261" t="n">
        <v>0.13</v>
      </c>
      <c r="Y261" t="n">
        <v>0.04</v>
      </c>
      <c r="Z261" t="n">
        <v>0.06</v>
      </c>
      <c r="AA261" t="n">
        <v>0.13</v>
      </c>
      <c r="AB261" t="n">
        <v>0.12</v>
      </c>
      <c r="AC261" t="n">
        <v>0</v>
      </c>
      <c r="AD261" t="n">
        <v>0.24</v>
      </c>
      <c r="AE261" t="n">
        <v>0.26</v>
      </c>
      <c r="AF261" t="n">
        <v>0.13</v>
      </c>
      <c r="AG261" t="n">
        <v>0.15</v>
      </c>
      <c r="AH261" t="n">
        <v>0.26</v>
      </c>
      <c r="AI261" t="n">
        <v>0.24</v>
      </c>
      <c r="AJ261" t="n">
        <v>0.08</v>
      </c>
      <c r="AK261" t="n">
        <v>50</v>
      </c>
      <c r="AL261" t="n">
        <v>0</v>
      </c>
      <c r="AM261" t="n">
        <v>0</v>
      </c>
      <c r="AN261" t="n">
        <v>0</v>
      </c>
      <c r="AO261" t="n">
        <v>0</v>
      </c>
      <c r="AP261" t="n">
        <v>100</v>
      </c>
      <c r="AQ261" t="n">
        <v>4.32</v>
      </c>
    </row>
    <row r="262">
      <c r="A262" t="inlineStr">
        <is>
          <t>Fleiss</t>
        </is>
      </c>
      <c r="B262" t="n">
        <v>35.59</v>
      </c>
      <c r="C262" t="n">
        <v>33.9</v>
      </c>
      <c r="D262" t="n">
        <v>68.64</v>
      </c>
      <c r="E262" t="n">
        <v>68.64</v>
      </c>
      <c r="F262" t="n">
        <v>33.9</v>
      </c>
      <c r="G262" t="n">
        <v>35.59</v>
      </c>
      <c r="H262" t="n">
        <v>65.25</v>
      </c>
      <c r="I262" t="n">
        <v>0.02</v>
      </c>
      <c r="J262" t="n">
        <v>0.03</v>
      </c>
      <c r="K262" t="n">
        <v>0</v>
      </c>
      <c r="L262" t="n">
        <v>0</v>
      </c>
      <c r="M262" t="n">
        <v>0.03</v>
      </c>
      <c r="N262" t="n">
        <v>0.02</v>
      </c>
      <c r="O262" t="n">
        <v>0</v>
      </c>
      <c r="P262" t="n">
        <v>0.07000000000000001</v>
      </c>
      <c r="Q262" t="n">
        <v>0.08</v>
      </c>
      <c r="R262" t="n">
        <v>0</v>
      </c>
      <c r="S262" t="n">
        <v>0</v>
      </c>
      <c r="T262" t="n">
        <v>0.08</v>
      </c>
      <c r="U262" t="n">
        <v>0.07000000000000001</v>
      </c>
      <c r="V262" t="n">
        <v>0</v>
      </c>
      <c r="W262" t="n">
        <v>0.12</v>
      </c>
      <c r="X262" t="n">
        <v>0.13</v>
      </c>
      <c r="Y262" t="n">
        <v>0</v>
      </c>
      <c r="Z262" t="n">
        <v>0</v>
      </c>
      <c r="AA262" t="n">
        <v>0.13</v>
      </c>
      <c r="AB262" t="n">
        <v>0.12</v>
      </c>
      <c r="AC262" t="n">
        <v>0</v>
      </c>
      <c r="AD262" t="n">
        <v>0.24</v>
      </c>
      <c r="AE262" t="n">
        <v>0.26</v>
      </c>
      <c r="AF262" t="n">
        <v>0</v>
      </c>
      <c r="AG262" t="n">
        <v>0</v>
      </c>
      <c r="AH262" t="n">
        <v>0.26</v>
      </c>
      <c r="AI262" t="n">
        <v>0.24</v>
      </c>
      <c r="AJ262" t="n">
        <v>0</v>
      </c>
      <c r="AK262" t="n">
        <v>50</v>
      </c>
      <c r="AL262" t="n">
        <v>0</v>
      </c>
      <c r="AM262" t="n">
        <v>0</v>
      </c>
      <c r="AN262" t="n">
        <v>0</v>
      </c>
      <c r="AO262" t="n">
        <v>0</v>
      </c>
      <c r="AP262" t="n">
        <v>100</v>
      </c>
      <c r="AQ262" t="n">
        <v>4.32</v>
      </c>
    </row>
    <row r="265">
      <c r="A265" t="inlineStr">
        <is>
          <t>Mutant9</t>
        </is>
      </c>
      <c r="B265" t="inlineStr">
        <is>
          <t>MS-EXAM</t>
        </is>
      </c>
      <c r="C265" t="inlineStr">
        <is>
          <t>FA-EXAM</t>
        </is>
      </c>
      <c r="D265" t="inlineStr">
        <is>
          <t>PS-EXAM</t>
        </is>
      </c>
      <c r="E265" t="inlineStr">
        <is>
          <t>PSO-EXAM</t>
        </is>
      </c>
      <c r="F265" t="inlineStr">
        <is>
          <t>FAFL-EXAM</t>
        </is>
      </c>
      <c r="G265" t="inlineStr">
        <is>
          <t>MM-EXAM</t>
        </is>
      </c>
      <c r="H265" t="inlineStr">
        <is>
          <t>SBFL-EXAM</t>
        </is>
      </c>
      <c r="I265" t="inlineStr">
        <is>
          <t>MS-TOP1</t>
        </is>
      </c>
      <c r="J265" t="inlineStr">
        <is>
          <t>FA-TOP1</t>
        </is>
      </c>
      <c r="K265" t="inlineStr">
        <is>
          <t>PS-TOP1</t>
        </is>
      </c>
      <c r="L265" t="inlineStr">
        <is>
          <t>PSO-TOP1</t>
        </is>
      </c>
      <c r="M265" t="inlineStr">
        <is>
          <t>FAFL-TOP1</t>
        </is>
      </c>
      <c r="N265" t="inlineStr">
        <is>
          <t>MM-TOP1</t>
        </is>
      </c>
      <c r="O265" t="inlineStr">
        <is>
          <t>SBFL-TOP1</t>
        </is>
      </c>
      <c r="P265" t="inlineStr">
        <is>
          <t>MS-TOP3</t>
        </is>
      </c>
      <c r="Q265" t="inlineStr">
        <is>
          <t>FA-TOP3</t>
        </is>
      </c>
      <c r="R265" t="inlineStr">
        <is>
          <t>PS-TOP3</t>
        </is>
      </c>
      <c r="S265" t="inlineStr">
        <is>
          <t>PSO-TOP3</t>
        </is>
      </c>
      <c r="T265" t="inlineStr">
        <is>
          <t>FAFL-TOP3</t>
        </is>
      </c>
      <c r="U265" t="inlineStr">
        <is>
          <t>MM-TOP3</t>
        </is>
      </c>
      <c r="V265" t="inlineStr">
        <is>
          <t>SBFL-TOP3</t>
        </is>
      </c>
      <c r="W265" t="inlineStr">
        <is>
          <t>MS-TOP5</t>
        </is>
      </c>
      <c r="X265" t="inlineStr">
        <is>
          <t>FA-TOP5</t>
        </is>
      </c>
      <c r="Y265" t="inlineStr">
        <is>
          <t>PS-TOP5</t>
        </is>
      </c>
      <c r="Z265" t="inlineStr">
        <is>
          <t>PSO-TOP5</t>
        </is>
      </c>
      <c r="AA265" t="inlineStr">
        <is>
          <t>FAFL-TOP5</t>
        </is>
      </c>
      <c r="AB265" t="inlineStr">
        <is>
          <t>MM-TOP5</t>
        </is>
      </c>
      <c r="AC265" t="inlineStr">
        <is>
          <t>SBFL-TOP5</t>
        </is>
      </c>
      <c r="AD265" t="inlineStr">
        <is>
          <t>MS-TOP10</t>
        </is>
      </c>
      <c r="AE265" t="inlineStr">
        <is>
          <t>FA-TOP10</t>
        </is>
      </c>
      <c r="AF265" t="inlineStr">
        <is>
          <t>PS-TOP10</t>
        </is>
      </c>
      <c r="AG265" t="inlineStr">
        <is>
          <t>PSO-TOP10</t>
        </is>
      </c>
      <c r="AH265" t="inlineStr">
        <is>
          <t>FAFL-TOP10</t>
        </is>
      </c>
      <c r="AI265" t="inlineStr">
        <is>
          <t>MM-TOP10</t>
        </is>
      </c>
      <c r="AJ265" t="inlineStr">
        <is>
          <t>SBFL-TOP10</t>
        </is>
      </c>
      <c r="AK265" t="inlineStr">
        <is>
          <t>SMG</t>
        </is>
      </c>
      <c r="AL265" t="inlineStr">
        <is>
          <t>FS</t>
        </is>
      </c>
      <c r="AM265" t="inlineStr">
        <is>
          <t>WrongP</t>
        </is>
      </c>
      <c r="AN265" t="inlineStr">
        <is>
          <t>pot</t>
        </is>
      </c>
      <c r="AO265" t="inlineStr">
        <is>
          <t>pof</t>
        </is>
      </c>
      <c r="AP265" t="inlineStr">
        <is>
          <t>pal</t>
        </is>
      </c>
      <c r="AQ265" t="inlineStr">
        <is>
          <t>StaDe</t>
        </is>
      </c>
    </row>
    <row r="266">
      <c r="A266" t="inlineStr">
        <is>
          <t>Naish1</t>
        </is>
      </c>
      <c r="B266" t="n">
        <v>44.07</v>
      </c>
      <c r="C266" t="n">
        <v>43.22</v>
      </c>
      <c r="D266" t="n">
        <v>44.07</v>
      </c>
      <c r="E266" t="n">
        <v>33.9</v>
      </c>
      <c r="F266" t="n">
        <v>43.22</v>
      </c>
      <c r="G266" t="n">
        <v>44.07</v>
      </c>
      <c r="H266" t="n">
        <v>44.07</v>
      </c>
      <c r="I266" t="n">
        <v>0</v>
      </c>
      <c r="J266" t="n">
        <v>0</v>
      </c>
      <c r="K266" t="n">
        <v>0</v>
      </c>
      <c r="L266" t="n">
        <v>0.03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0.13</v>
      </c>
      <c r="AA266" t="n">
        <v>0</v>
      </c>
      <c r="AB266" t="n">
        <v>0</v>
      </c>
      <c r="AC266" t="n">
        <v>0</v>
      </c>
      <c r="AD266" t="n">
        <v>0.12</v>
      </c>
      <c r="AE266" t="n">
        <v>0.12</v>
      </c>
      <c r="AF266" t="n">
        <v>0.1</v>
      </c>
      <c r="AG266" t="n">
        <v>0.26</v>
      </c>
      <c r="AH266" t="n">
        <v>0.12</v>
      </c>
      <c r="AI266" t="n">
        <v>0.12</v>
      </c>
      <c r="AJ266" t="n">
        <v>0.1</v>
      </c>
      <c r="AK266" t="n">
        <v>54.63</v>
      </c>
      <c r="AL266" t="n">
        <v>0</v>
      </c>
      <c r="AM266" t="n">
        <v>0</v>
      </c>
      <c r="AN266" t="n">
        <v>0</v>
      </c>
      <c r="AO266" t="n">
        <v>0</v>
      </c>
      <c r="AP266" t="n">
        <v>100</v>
      </c>
      <c r="AQ266" t="n">
        <v>6.59</v>
      </c>
    </row>
    <row r="267">
      <c r="A267" t="inlineStr">
        <is>
          <t>Naish2</t>
        </is>
      </c>
      <c r="B267" t="n">
        <v>44.07</v>
      </c>
      <c r="C267" t="n">
        <v>43.22</v>
      </c>
      <c r="D267" t="n">
        <v>44.07</v>
      </c>
      <c r="E267" t="n">
        <v>33.9</v>
      </c>
      <c r="F267" t="n">
        <v>43.22</v>
      </c>
      <c r="G267" t="n">
        <v>33.9</v>
      </c>
      <c r="H267" t="n">
        <v>44.07</v>
      </c>
      <c r="I267" t="n">
        <v>0</v>
      </c>
      <c r="J267" t="n">
        <v>0</v>
      </c>
      <c r="K267" t="n">
        <v>0</v>
      </c>
      <c r="L267" t="n">
        <v>0.03</v>
      </c>
      <c r="M267" t="n">
        <v>0</v>
      </c>
      <c r="N267" t="n">
        <v>0.03</v>
      </c>
      <c r="O267" t="n">
        <v>0</v>
      </c>
      <c r="P267" t="n">
        <v>0</v>
      </c>
      <c r="Q267" t="n">
        <v>0</v>
      </c>
      <c r="R267" t="n">
        <v>0</v>
      </c>
      <c r="S267" t="n">
        <v>0.08</v>
      </c>
      <c r="T267" t="n">
        <v>0</v>
      </c>
      <c r="U267" t="n">
        <v>0.08</v>
      </c>
      <c r="V267" t="n">
        <v>0</v>
      </c>
      <c r="W267" t="n">
        <v>0</v>
      </c>
      <c r="X267" t="n">
        <v>0</v>
      </c>
      <c r="Y267" t="n">
        <v>0</v>
      </c>
      <c r="Z267" t="n">
        <v>0.13</v>
      </c>
      <c r="AA267" t="n">
        <v>0</v>
      </c>
      <c r="AB267" t="n">
        <v>0.13</v>
      </c>
      <c r="AC267" t="n">
        <v>0</v>
      </c>
      <c r="AD267" t="n">
        <v>0.12</v>
      </c>
      <c r="AE267" t="n">
        <v>0.12</v>
      </c>
      <c r="AF267" t="n">
        <v>0.1</v>
      </c>
      <c r="AG267" t="n">
        <v>0.26</v>
      </c>
      <c r="AH267" t="n">
        <v>0.12</v>
      </c>
      <c r="AI267" t="n">
        <v>0.26</v>
      </c>
      <c r="AJ267" t="n">
        <v>0.1</v>
      </c>
      <c r="AK267" t="n">
        <v>54.63</v>
      </c>
      <c r="AL267" t="n">
        <v>0</v>
      </c>
      <c r="AM267" t="n">
        <v>0</v>
      </c>
      <c r="AN267" t="n">
        <v>0</v>
      </c>
      <c r="AO267" t="n">
        <v>0</v>
      </c>
      <c r="AP267" t="n">
        <v>100</v>
      </c>
      <c r="AQ267" t="n">
        <v>6.59</v>
      </c>
    </row>
    <row r="268">
      <c r="A268" t="inlineStr">
        <is>
          <t>Wong1</t>
        </is>
      </c>
      <c r="B268" t="n">
        <v>39.83</v>
      </c>
      <c r="C268" t="n">
        <v>38.98</v>
      </c>
      <c r="D268" t="n">
        <v>38.98</v>
      </c>
      <c r="E268" t="n">
        <v>33.9</v>
      </c>
      <c r="F268" t="n">
        <v>38.98</v>
      </c>
      <c r="G268" t="n">
        <v>33.9</v>
      </c>
      <c r="H268" t="n">
        <v>38.98</v>
      </c>
      <c r="I268" t="n">
        <v>0.02</v>
      </c>
      <c r="J268" t="n">
        <v>0.02</v>
      </c>
      <c r="K268" t="n">
        <v>0.02</v>
      </c>
      <c r="L268" t="n">
        <v>0.03</v>
      </c>
      <c r="M268" t="n">
        <v>0.02</v>
      </c>
      <c r="N268" t="n">
        <v>0.03</v>
      </c>
      <c r="O268" t="n">
        <v>0.02</v>
      </c>
      <c r="P268" t="n">
        <v>0.07000000000000001</v>
      </c>
      <c r="Q268" t="n">
        <v>0.07000000000000001</v>
      </c>
      <c r="R268" t="n">
        <v>0.07000000000000001</v>
      </c>
      <c r="S268" t="n">
        <v>0.08</v>
      </c>
      <c r="T268" t="n">
        <v>0.07000000000000001</v>
      </c>
      <c r="U268" t="n">
        <v>0.08</v>
      </c>
      <c r="V268" t="n">
        <v>0.07000000000000001</v>
      </c>
      <c r="W268" t="n">
        <v>0.11</v>
      </c>
      <c r="X268" t="n">
        <v>0.11</v>
      </c>
      <c r="Y268" t="n">
        <v>0.11</v>
      </c>
      <c r="Z268" t="n">
        <v>0.13</v>
      </c>
      <c r="AA268" t="n">
        <v>0.11</v>
      </c>
      <c r="AB268" t="n">
        <v>0.13</v>
      </c>
      <c r="AC268" t="n">
        <v>0.11</v>
      </c>
      <c r="AD268" t="n">
        <v>0.22</v>
      </c>
      <c r="AE268" t="n">
        <v>0.22</v>
      </c>
      <c r="AF268" t="n">
        <v>0.22</v>
      </c>
      <c r="AG268" t="n">
        <v>0.26</v>
      </c>
      <c r="AH268" t="n">
        <v>0.22</v>
      </c>
      <c r="AI268" t="n">
        <v>0.26</v>
      </c>
      <c r="AJ268" t="n">
        <v>0.22</v>
      </c>
      <c r="AK268" t="n">
        <v>54.63</v>
      </c>
      <c r="AL268" t="n">
        <v>0</v>
      </c>
      <c r="AM268" t="n">
        <v>0</v>
      </c>
      <c r="AN268" t="n">
        <v>0</v>
      </c>
      <c r="AO268" t="n">
        <v>0</v>
      </c>
      <c r="AP268" t="n">
        <v>100</v>
      </c>
      <c r="AQ268" t="n">
        <v>6.59</v>
      </c>
    </row>
    <row r="269">
      <c r="A269" t="inlineStr">
        <is>
          <t>Russel&amp;Rao</t>
        </is>
      </c>
      <c r="B269" t="n">
        <v>39.83</v>
      </c>
      <c r="C269" t="n">
        <v>38.98</v>
      </c>
      <c r="D269" t="n">
        <v>38.98</v>
      </c>
      <c r="E269" t="n">
        <v>33.9</v>
      </c>
      <c r="F269" t="n">
        <v>34.75</v>
      </c>
      <c r="G269" t="n">
        <v>41.53</v>
      </c>
      <c r="H269" t="n">
        <v>38.98</v>
      </c>
      <c r="I269" t="n">
        <v>0.02</v>
      </c>
      <c r="J269" t="n">
        <v>0.02</v>
      </c>
      <c r="K269" t="n">
        <v>0.02</v>
      </c>
      <c r="L269" t="n">
        <v>0.03</v>
      </c>
      <c r="M269" t="n">
        <v>0.03</v>
      </c>
      <c r="N269" t="n">
        <v>0</v>
      </c>
      <c r="O269" t="n">
        <v>0.02</v>
      </c>
      <c r="P269" t="n">
        <v>0.07000000000000001</v>
      </c>
      <c r="Q269" t="n">
        <v>0.07000000000000001</v>
      </c>
      <c r="R269" t="n">
        <v>0.07000000000000001</v>
      </c>
      <c r="S269" t="n">
        <v>0.08</v>
      </c>
      <c r="T269" t="n">
        <v>0.07000000000000001</v>
      </c>
      <c r="U269" t="n">
        <v>0</v>
      </c>
      <c r="V269" t="n">
        <v>0.07000000000000001</v>
      </c>
      <c r="W269" t="n">
        <v>0.11</v>
      </c>
      <c r="X269" t="n">
        <v>0.11</v>
      </c>
      <c r="Y269" t="n">
        <v>0.11</v>
      </c>
      <c r="Z269" t="n">
        <v>0.13</v>
      </c>
      <c r="AA269" t="n">
        <v>0.12</v>
      </c>
      <c r="AB269" t="n">
        <v>0.03</v>
      </c>
      <c r="AC269" t="n">
        <v>0.11</v>
      </c>
      <c r="AD269" t="n">
        <v>0.22</v>
      </c>
      <c r="AE269" t="n">
        <v>0.22</v>
      </c>
      <c r="AF269" t="n">
        <v>0.22</v>
      </c>
      <c r="AG269" t="n">
        <v>0.26</v>
      </c>
      <c r="AH269" t="n">
        <v>0.25</v>
      </c>
      <c r="AI269" t="n">
        <v>0.15</v>
      </c>
      <c r="AJ269" t="n">
        <v>0.22</v>
      </c>
      <c r="AK269" t="n">
        <v>54.63</v>
      </c>
      <c r="AL269" t="n">
        <v>0</v>
      </c>
      <c r="AM269" t="n">
        <v>0</v>
      </c>
      <c r="AN269" t="n">
        <v>0</v>
      </c>
      <c r="AO269" t="n">
        <v>0</v>
      </c>
      <c r="AP269" t="n">
        <v>100</v>
      </c>
      <c r="AQ269" t="n">
        <v>6.59</v>
      </c>
    </row>
    <row r="270">
      <c r="A270" t="inlineStr">
        <is>
          <t>Binary</t>
        </is>
      </c>
      <c r="B270" t="n">
        <v>39.83</v>
      </c>
      <c r="C270" t="n">
        <v>38.98</v>
      </c>
      <c r="D270" t="n">
        <v>38.98</v>
      </c>
      <c r="E270" t="n">
        <v>33.9</v>
      </c>
      <c r="F270" t="n">
        <v>38.98</v>
      </c>
      <c r="G270" t="n">
        <v>39.83</v>
      </c>
      <c r="H270" t="n">
        <v>38.98</v>
      </c>
      <c r="I270" t="n">
        <v>0.02</v>
      </c>
      <c r="J270" t="n">
        <v>0.02</v>
      </c>
      <c r="K270" t="n">
        <v>0.02</v>
      </c>
      <c r="L270" t="n">
        <v>0.03</v>
      </c>
      <c r="M270" t="n">
        <v>0.02</v>
      </c>
      <c r="N270" t="n">
        <v>0.02</v>
      </c>
      <c r="O270" t="n">
        <v>0.02</v>
      </c>
      <c r="P270" t="n">
        <v>0.07000000000000001</v>
      </c>
      <c r="Q270" t="n">
        <v>0.07000000000000001</v>
      </c>
      <c r="R270" t="n">
        <v>0.07000000000000001</v>
      </c>
      <c r="S270" t="n">
        <v>0.08</v>
      </c>
      <c r="T270" t="n">
        <v>0.07000000000000001</v>
      </c>
      <c r="U270" t="n">
        <v>0.07000000000000001</v>
      </c>
      <c r="V270" t="n">
        <v>0.07000000000000001</v>
      </c>
      <c r="W270" t="n">
        <v>0.11</v>
      </c>
      <c r="X270" t="n">
        <v>0.11</v>
      </c>
      <c r="Y270" t="n">
        <v>0.11</v>
      </c>
      <c r="Z270" t="n">
        <v>0.13</v>
      </c>
      <c r="AA270" t="n">
        <v>0.11</v>
      </c>
      <c r="AB270" t="n">
        <v>0.11</v>
      </c>
      <c r="AC270" t="n">
        <v>0.11</v>
      </c>
      <c r="AD270" t="n">
        <v>0.22</v>
      </c>
      <c r="AE270" t="n">
        <v>0.22</v>
      </c>
      <c r="AF270" t="n">
        <v>0.22</v>
      </c>
      <c r="AG270" t="n">
        <v>0.26</v>
      </c>
      <c r="AH270" t="n">
        <v>0.22</v>
      </c>
      <c r="AI270" t="n">
        <v>0.22</v>
      </c>
      <c r="AJ270" t="n">
        <v>0.22</v>
      </c>
      <c r="AK270" t="n">
        <v>54.63</v>
      </c>
      <c r="AL270" t="n">
        <v>0</v>
      </c>
      <c r="AM270" t="n">
        <v>0</v>
      </c>
      <c r="AN270" t="n">
        <v>0</v>
      </c>
      <c r="AO270" t="n">
        <v>0</v>
      </c>
      <c r="AP270" t="n">
        <v>100</v>
      </c>
      <c r="AQ270" t="n">
        <v>6.59</v>
      </c>
    </row>
    <row r="271">
      <c r="A271" t="inlineStr">
        <is>
          <t>Jaccard</t>
        </is>
      </c>
      <c r="B271" t="n">
        <v>44.07</v>
      </c>
      <c r="C271" t="n">
        <v>43.22</v>
      </c>
      <c r="D271" t="n">
        <v>44.07</v>
      </c>
      <c r="E271" t="n">
        <v>44.07</v>
      </c>
      <c r="F271" t="n">
        <v>43.22</v>
      </c>
      <c r="G271" t="n">
        <v>42.37</v>
      </c>
      <c r="H271" t="n">
        <v>44.07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0.12</v>
      </c>
      <c r="AE271" t="n">
        <v>0.12</v>
      </c>
      <c r="AF271" t="n">
        <v>0.1</v>
      </c>
      <c r="AG271" t="n">
        <v>0.1</v>
      </c>
      <c r="AH271" t="n">
        <v>0.12</v>
      </c>
      <c r="AI271" t="n">
        <v>0.13</v>
      </c>
      <c r="AJ271" t="n">
        <v>0.1</v>
      </c>
      <c r="AK271" t="n">
        <v>54.63</v>
      </c>
      <c r="AL271" t="n">
        <v>0</v>
      </c>
      <c r="AM271" t="n">
        <v>0</v>
      </c>
      <c r="AN271" t="n">
        <v>0</v>
      </c>
      <c r="AO271" t="n">
        <v>0</v>
      </c>
      <c r="AP271" t="n">
        <v>100</v>
      </c>
      <c r="AQ271" t="n">
        <v>6.59</v>
      </c>
    </row>
    <row r="272">
      <c r="A272" t="inlineStr">
        <is>
          <t>Anderberg</t>
        </is>
      </c>
      <c r="B272" t="n">
        <v>44.07</v>
      </c>
      <c r="C272" t="n">
        <v>43.22</v>
      </c>
      <c r="D272" t="n">
        <v>44.07</v>
      </c>
      <c r="E272" t="n">
        <v>44.07</v>
      </c>
      <c r="F272" t="n">
        <v>43.22</v>
      </c>
      <c r="G272" t="n">
        <v>42.37</v>
      </c>
      <c r="H272" t="n">
        <v>44.07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0.12</v>
      </c>
      <c r="AE272" t="n">
        <v>0.12</v>
      </c>
      <c r="AF272" t="n">
        <v>0.1</v>
      </c>
      <c r="AG272" t="n">
        <v>0.1</v>
      </c>
      <c r="AH272" t="n">
        <v>0.12</v>
      </c>
      <c r="AI272" t="n">
        <v>0.13</v>
      </c>
      <c r="AJ272" t="n">
        <v>0.1</v>
      </c>
      <c r="AK272" t="n">
        <v>54.63</v>
      </c>
      <c r="AL272" t="n">
        <v>0</v>
      </c>
      <c r="AM272" t="n">
        <v>0</v>
      </c>
      <c r="AN272" t="n">
        <v>0</v>
      </c>
      <c r="AO272" t="n">
        <v>0</v>
      </c>
      <c r="AP272" t="n">
        <v>100</v>
      </c>
      <c r="AQ272" t="n">
        <v>6.59</v>
      </c>
    </row>
    <row r="273">
      <c r="A273" t="inlineStr">
        <is>
          <t>Sørensen-Dice</t>
        </is>
      </c>
      <c r="B273" t="n">
        <v>44.07</v>
      </c>
      <c r="C273" t="n">
        <v>43.22</v>
      </c>
      <c r="D273" t="n">
        <v>44.07</v>
      </c>
      <c r="E273" t="n">
        <v>44.07</v>
      </c>
      <c r="F273" t="n">
        <v>43.22</v>
      </c>
      <c r="G273" t="n">
        <v>42.37</v>
      </c>
      <c r="H273" t="n">
        <v>44.07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0.12</v>
      </c>
      <c r="AE273" t="n">
        <v>0.12</v>
      </c>
      <c r="AF273" t="n">
        <v>0.1</v>
      </c>
      <c r="AG273" t="n">
        <v>0.1</v>
      </c>
      <c r="AH273" t="n">
        <v>0.12</v>
      </c>
      <c r="AI273" t="n">
        <v>0.13</v>
      </c>
      <c r="AJ273" t="n">
        <v>0.1</v>
      </c>
      <c r="AK273" t="n">
        <v>54.63</v>
      </c>
      <c r="AL273" t="n">
        <v>0</v>
      </c>
      <c r="AM273" t="n">
        <v>0</v>
      </c>
      <c r="AN273" t="n">
        <v>0</v>
      </c>
      <c r="AO273" t="n">
        <v>0</v>
      </c>
      <c r="AP273" t="n">
        <v>100</v>
      </c>
      <c r="AQ273" t="n">
        <v>6.59</v>
      </c>
    </row>
    <row r="274">
      <c r="A274" t="inlineStr">
        <is>
          <t>Dice</t>
        </is>
      </c>
      <c r="B274" t="n">
        <v>44.07</v>
      </c>
      <c r="C274" t="n">
        <v>43.22</v>
      </c>
      <c r="D274" t="n">
        <v>44.07</v>
      </c>
      <c r="E274" t="n">
        <v>44.07</v>
      </c>
      <c r="F274" t="n">
        <v>43.22</v>
      </c>
      <c r="G274" t="n">
        <v>42.37</v>
      </c>
      <c r="H274" t="n">
        <v>44.07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0.12</v>
      </c>
      <c r="AE274" t="n">
        <v>0.12</v>
      </c>
      <c r="AF274" t="n">
        <v>0.1</v>
      </c>
      <c r="AG274" t="n">
        <v>0.1</v>
      </c>
      <c r="AH274" t="n">
        <v>0.12</v>
      </c>
      <c r="AI274" t="n">
        <v>0.13</v>
      </c>
      <c r="AJ274" t="n">
        <v>0.1</v>
      </c>
      <c r="AK274" t="n">
        <v>54.63</v>
      </c>
      <c r="AL274" t="n">
        <v>0</v>
      </c>
      <c r="AM274" t="n">
        <v>0</v>
      </c>
      <c r="AN274" t="n">
        <v>0</v>
      </c>
      <c r="AO274" t="n">
        <v>0</v>
      </c>
      <c r="AP274" t="n">
        <v>100</v>
      </c>
      <c r="AQ274" t="n">
        <v>6.59</v>
      </c>
    </row>
    <row r="275">
      <c r="A275" t="inlineStr">
        <is>
          <t>Goodman</t>
        </is>
      </c>
      <c r="B275" t="n">
        <v>44.07</v>
      </c>
      <c r="C275" t="n">
        <v>43.22</v>
      </c>
      <c r="D275" t="n">
        <v>44.07</v>
      </c>
      <c r="E275" t="n">
        <v>44.07</v>
      </c>
      <c r="F275" t="n">
        <v>43.22</v>
      </c>
      <c r="G275" t="n">
        <v>42.37</v>
      </c>
      <c r="H275" t="n">
        <v>44.07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0.12</v>
      </c>
      <c r="AE275" t="n">
        <v>0.12</v>
      </c>
      <c r="AF275" t="n">
        <v>0.1</v>
      </c>
      <c r="AG275" t="n">
        <v>0.1</v>
      </c>
      <c r="AH275" t="n">
        <v>0.12</v>
      </c>
      <c r="AI275" t="n">
        <v>0.13</v>
      </c>
      <c r="AJ275" t="n">
        <v>0.1</v>
      </c>
      <c r="AK275" t="n">
        <v>54.63</v>
      </c>
      <c r="AL275" t="n">
        <v>0</v>
      </c>
      <c r="AM275" t="n">
        <v>0</v>
      </c>
      <c r="AN275" t="n">
        <v>0</v>
      </c>
      <c r="AO275" t="n">
        <v>0</v>
      </c>
      <c r="AP275" t="n">
        <v>100</v>
      </c>
      <c r="AQ275" t="n">
        <v>6.59</v>
      </c>
    </row>
    <row r="276">
      <c r="A276" t="inlineStr">
        <is>
          <t>Tarantula</t>
        </is>
      </c>
      <c r="B276" t="n">
        <v>44.07</v>
      </c>
      <c r="C276" t="n">
        <v>43.22</v>
      </c>
      <c r="D276" t="n">
        <v>44.07</v>
      </c>
      <c r="E276" t="n">
        <v>44.07</v>
      </c>
      <c r="F276" t="n">
        <v>43.22</v>
      </c>
      <c r="G276" t="n">
        <v>44.07</v>
      </c>
      <c r="H276" t="n">
        <v>44.07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0.12</v>
      </c>
      <c r="AE276" t="n">
        <v>0.12</v>
      </c>
      <c r="AF276" t="n">
        <v>0.1</v>
      </c>
      <c r="AG276" t="n">
        <v>0.1</v>
      </c>
      <c r="AH276" t="n">
        <v>0.12</v>
      </c>
      <c r="AI276" t="n">
        <v>0.12</v>
      </c>
      <c r="AJ276" t="n">
        <v>0.1</v>
      </c>
      <c r="AK276" t="n">
        <v>54.63</v>
      </c>
      <c r="AL276" t="n">
        <v>0</v>
      </c>
      <c r="AM276" t="n">
        <v>0</v>
      </c>
      <c r="AN276" t="n">
        <v>0</v>
      </c>
      <c r="AO276" t="n">
        <v>0</v>
      </c>
      <c r="AP276" t="n">
        <v>100</v>
      </c>
      <c r="AQ276" t="n">
        <v>6.59</v>
      </c>
    </row>
    <row r="277">
      <c r="A277" t="inlineStr">
        <is>
          <t>qe</t>
        </is>
      </c>
      <c r="B277" t="n">
        <v>44.07</v>
      </c>
      <c r="C277" t="n">
        <v>43.22</v>
      </c>
      <c r="D277" t="n">
        <v>44.07</v>
      </c>
      <c r="E277" t="n">
        <v>44.07</v>
      </c>
      <c r="F277" t="n">
        <v>43.22</v>
      </c>
      <c r="G277" t="n">
        <v>42.37</v>
      </c>
      <c r="H277" t="n">
        <v>44.07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0.12</v>
      </c>
      <c r="AE277" t="n">
        <v>0.12</v>
      </c>
      <c r="AF277" t="n">
        <v>0.1</v>
      </c>
      <c r="AG277" t="n">
        <v>0.1</v>
      </c>
      <c r="AH277" t="n">
        <v>0.12</v>
      </c>
      <c r="AI277" t="n">
        <v>0.13</v>
      </c>
      <c r="AJ277" t="n">
        <v>0.1</v>
      </c>
      <c r="AK277" t="n">
        <v>54.63</v>
      </c>
      <c r="AL277" t="n">
        <v>0</v>
      </c>
      <c r="AM277" t="n">
        <v>0</v>
      </c>
      <c r="AN277" t="n">
        <v>0</v>
      </c>
      <c r="AO277" t="n">
        <v>0</v>
      </c>
      <c r="AP277" t="n">
        <v>100</v>
      </c>
      <c r="AQ277" t="n">
        <v>6.59</v>
      </c>
    </row>
    <row r="278">
      <c r="A278" t="inlineStr">
        <is>
          <t>CBI Inc.</t>
        </is>
      </c>
      <c r="B278" t="n">
        <v>44.07</v>
      </c>
      <c r="C278" t="n">
        <v>43.22</v>
      </c>
      <c r="D278" t="n">
        <v>44.07</v>
      </c>
      <c r="E278" t="n">
        <v>44.07</v>
      </c>
      <c r="F278" t="n">
        <v>43.22</v>
      </c>
      <c r="G278" t="n">
        <v>44.07</v>
      </c>
      <c r="H278" t="n">
        <v>44.07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0.12</v>
      </c>
      <c r="AE278" t="n">
        <v>0.12</v>
      </c>
      <c r="AF278" t="n">
        <v>0.1</v>
      </c>
      <c r="AG278" t="n">
        <v>0.1</v>
      </c>
      <c r="AH278" t="n">
        <v>0.12</v>
      </c>
      <c r="AI278" t="n">
        <v>0.12</v>
      </c>
      <c r="AJ278" t="n">
        <v>0.1</v>
      </c>
      <c r="AK278" t="n">
        <v>54.63</v>
      </c>
      <c r="AL278" t="n">
        <v>0</v>
      </c>
      <c r="AM278" t="n">
        <v>0</v>
      </c>
      <c r="AN278" t="n">
        <v>0</v>
      </c>
      <c r="AO278" t="n">
        <v>0</v>
      </c>
      <c r="AP278" t="n">
        <v>100</v>
      </c>
      <c r="AQ278" t="n">
        <v>6.59</v>
      </c>
    </row>
    <row r="279">
      <c r="A279" t="inlineStr">
        <is>
          <t>Wong2</t>
        </is>
      </c>
      <c r="B279" t="n">
        <v>44.07</v>
      </c>
      <c r="C279" t="n">
        <v>43.22</v>
      </c>
      <c r="D279" t="n">
        <v>67.8</v>
      </c>
      <c r="E279" t="n">
        <v>67.8</v>
      </c>
      <c r="F279" t="n">
        <v>43.22</v>
      </c>
      <c r="G279" t="n">
        <v>42.37</v>
      </c>
      <c r="H279" t="n">
        <v>66.09999999999999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0.12</v>
      </c>
      <c r="AE279" t="n">
        <v>0.12</v>
      </c>
      <c r="AF279" t="n">
        <v>0</v>
      </c>
      <c r="AG279" t="n">
        <v>0</v>
      </c>
      <c r="AH279" t="n">
        <v>0.12</v>
      </c>
      <c r="AI279" t="n">
        <v>0.13</v>
      </c>
      <c r="AJ279" t="n">
        <v>0</v>
      </c>
      <c r="AK279" t="n">
        <v>54.63</v>
      </c>
      <c r="AL279" t="n">
        <v>0</v>
      </c>
      <c r="AM279" t="n">
        <v>0</v>
      </c>
      <c r="AN279" t="n">
        <v>0</v>
      </c>
      <c r="AO279" t="n">
        <v>0</v>
      </c>
      <c r="AP279" t="n">
        <v>100</v>
      </c>
      <c r="AQ279" t="n">
        <v>6.59</v>
      </c>
    </row>
    <row r="280">
      <c r="A280" t="inlineStr">
        <is>
          <t>Hamann</t>
        </is>
      </c>
      <c r="B280" t="n">
        <v>44.07</v>
      </c>
      <c r="C280" t="n">
        <v>43.22</v>
      </c>
      <c r="D280" t="n">
        <v>67.8</v>
      </c>
      <c r="E280" t="n">
        <v>67.8</v>
      </c>
      <c r="F280" t="n">
        <v>43.22</v>
      </c>
      <c r="G280" t="n">
        <v>42.37</v>
      </c>
      <c r="H280" t="n">
        <v>66.09999999999999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0.12</v>
      </c>
      <c r="AE280" t="n">
        <v>0.12</v>
      </c>
      <c r="AF280" t="n">
        <v>0</v>
      </c>
      <c r="AG280" t="n">
        <v>0</v>
      </c>
      <c r="AH280" t="n">
        <v>0.12</v>
      </c>
      <c r="AI280" t="n">
        <v>0.13</v>
      </c>
      <c r="AJ280" t="n">
        <v>0</v>
      </c>
      <c r="AK280" t="n">
        <v>54.63</v>
      </c>
      <c r="AL280" t="n">
        <v>0</v>
      </c>
      <c r="AM280" t="n">
        <v>0</v>
      </c>
      <c r="AN280" t="n">
        <v>0</v>
      </c>
      <c r="AO280" t="n">
        <v>0</v>
      </c>
      <c r="AP280" t="n">
        <v>100</v>
      </c>
      <c r="AQ280" t="n">
        <v>6.59</v>
      </c>
    </row>
    <row r="281">
      <c r="A281" t="inlineStr">
        <is>
          <t>Simple Matching</t>
        </is>
      </c>
      <c r="B281" t="n">
        <v>44.07</v>
      </c>
      <c r="C281" t="n">
        <v>43.22</v>
      </c>
      <c r="D281" t="n">
        <v>67.8</v>
      </c>
      <c r="E281" t="n">
        <v>67.8</v>
      </c>
      <c r="F281" t="n">
        <v>43.22</v>
      </c>
      <c r="G281" t="n">
        <v>42.37</v>
      </c>
      <c r="H281" t="n">
        <v>66.09999999999999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0.12</v>
      </c>
      <c r="AE281" t="n">
        <v>0.12</v>
      </c>
      <c r="AF281" t="n">
        <v>0</v>
      </c>
      <c r="AG281" t="n">
        <v>0</v>
      </c>
      <c r="AH281" t="n">
        <v>0.12</v>
      </c>
      <c r="AI281" t="n">
        <v>0.13</v>
      </c>
      <c r="AJ281" t="n">
        <v>0</v>
      </c>
      <c r="AK281" t="n">
        <v>54.63</v>
      </c>
      <c r="AL281" t="n">
        <v>0</v>
      </c>
      <c r="AM281" t="n">
        <v>0</v>
      </c>
      <c r="AN281" t="n">
        <v>0</v>
      </c>
      <c r="AO281" t="n">
        <v>0</v>
      </c>
      <c r="AP281" t="n">
        <v>100</v>
      </c>
      <c r="AQ281" t="n">
        <v>6.59</v>
      </c>
    </row>
    <row r="282">
      <c r="A282" t="inlineStr">
        <is>
          <t>Sokal</t>
        </is>
      </c>
      <c r="B282" t="n">
        <v>44.07</v>
      </c>
      <c r="C282" t="n">
        <v>43.22</v>
      </c>
      <c r="D282" t="n">
        <v>67.8</v>
      </c>
      <c r="E282" t="n">
        <v>67.8</v>
      </c>
      <c r="F282" t="n">
        <v>43.22</v>
      </c>
      <c r="G282" t="n">
        <v>42.37</v>
      </c>
      <c r="H282" t="n">
        <v>66.09999999999999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0.12</v>
      </c>
      <c r="AE282" t="n">
        <v>0.12</v>
      </c>
      <c r="AF282" t="n">
        <v>0</v>
      </c>
      <c r="AG282" t="n">
        <v>0</v>
      </c>
      <c r="AH282" t="n">
        <v>0.12</v>
      </c>
      <c r="AI282" t="n">
        <v>0.13</v>
      </c>
      <c r="AJ282" t="n">
        <v>0</v>
      </c>
      <c r="AK282" t="n">
        <v>54.63</v>
      </c>
      <c r="AL282" t="n">
        <v>0</v>
      </c>
      <c r="AM282" t="n">
        <v>0</v>
      </c>
      <c r="AN282" t="n">
        <v>0</v>
      </c>
      <c r="AO282" t="n">
        <v>0</v>
      </c>
      <c r="AP282" t="n">
        <v>100</v>
      </c>
      <c r="AQ282" t="n">
        <v>6.59</v>
      </c>
    </row>
    <row r="283">
      <c r="A283" t="inlineStr">
        <is>
          <t>Rogers&amp;Tanimoto</t>
        </is>
      </c>
      <c r="B283" t="n">
        <v>44.07</v>
      </c>
      <c r="C283" t="n">
        <v>43.22</v>
      </c>
      <c r="D283" t="n">
        <v>67.8</v>
      </c>
      <c r="E283" t="n">
        <v>67.8</v>
      </c>
      <c r="F283" t="n">
        <v>43.22</v>
      </c>
      <c r="G283" t="n">
        <v>42.37</v>
      </c>
      <c r="H283" t="n">
        <v>66.09999999999999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0.12</v>
      </c>
      <c r="AE283" t="n">
        <v>0.12</v>
      </c>
      <c r="AF283" t="n">
        <v>0</v>
      </c>
      <c r="AG283" t="n">
        <v>0</v>
      </c>
      <c r="AH283" t="n">
        <v>0.12</v>
      </c>
      <c r="AI283" t="n">
        <v>0.13</v>
      </c>
      <c r="AJ283" t="n">
        <v>0</v>
      </c>
      <c r="AK283" t="n">
        <v>54.63</v>
      </c>
      <c r="AL283" t="n">
        <v>0</v>
      </c>
      <c r="AM283" t="n">
        <v>0</v>
      </c>
      <c r="AN283" t="n">
        <v>0</v>
      </c>
      <c r="AO283" t="n">
        <v>0</v>
      </c>
      <c r="AP283" t="n">
        <v>100</v>
      </c>
      <c r="AQ283" t="n">
        <v>6.59</v>
      </c>
    </row>
    <row r="284">
      <c r="A284" t="inlineStr">
        <is>
          <t>Hamming etc.</t>
        </is>
      </c>
      <c r="B284" t="n">
        <v>44.07</v>
      </c>
      <c r="C284" t="n">
        <v>43.22</v>
      </c>
      <c r="D284" t="n">
        <v>67.8</v>
      </c>
      <c r="E284" t="n">
        <v>67.8</v>
      </c>
      <c r="F284" t="n">
        <v>43.22</v>
      </c>
      <c r="G284" t="n">
        <v>38.98</v>
      </c>
      <c r="H284" t="n">
        <v>66.09999999999999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0.05</v>
      </c>
      <c r="AC284" t="n">
        <v>0</v>
      </c>
      <c r="AD284" t="n">
        <v>0.12</v>
      </c>
      <c r="AE284" t="n">
        <v>0.12</v>
      </c>
      <c r="AF284" t="n">
        <v>0</v>
      </c>
      <c r="AG284" t="n">
        <v>0</v>
      </c>
      <c r="AH284" t="n">
        <v>0.12</v>
      </c>
      <c r="AI284" t="n">
        <v>0.18</v>
      </c>
      <c r="AJ284" t="n">
        <v>0</v>
      </c>
      <c r="AK284" t="n">
        <v>54.63</v>
      </c>
      <c r="AL284" t="n">
        <v>0</v>
      </c>
      <c r="AM284" t="n">
        <v>0</v>
      </c>
      <c r="AN284" t="n">
        <v>0</v>
      </c>
      <c r="AO284" t="n">
        <v>0</v>
      </c>
      <c r="AP284" t="n">
        <v>100</v>
      </c>
      <c r="AQ284" t="n">
        <v>6.59</v>
      </c>
    </row>
    <row r="285">
      <c r="A285" t="inlineStr">
        <is>
          <t>Euclid</t>
        </is>
      </c>
      <c r="B285" t="n">
        <v>44.07</v>
      </c>
      <c r="C285" t="n">
        <v>43.22</v>
      </c>
      <c r="D285" t="n">
        <v>67.8</v>
      </c>
      <c r="E285" t="n">
        <v>67.8</v>
      </c>
      <c r="F285" t="n">
        <v>43.22</v>
      </c>
      <c r="G285" t="n">
        <v>38.98</v>
      </c>
      <c r="H285" t="n">
        <v>66.09999999999999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0.05</v>
      </c>
      <c r="AC285" t="n">
        <v>0</v>
      </c>
      <c r="AD285" t="n">
        <v>0.12</v>
      </c>
      <c r="AE285" t="n">
        <v>0.12</v>
      </c>
      <c r="AF285" t="n">
        <v>0</v>
      </c>
      <c r="AG285" t="n">
        <v>0</v>
      </c>
      <c r="AH285" t="n">
        <v>0.12</v>
      </c>
      <c r="AI285" t="n">
        <v>0.18</v>
      </c>
      <c r="AJ285" t="n">
        <v>0</v>
      </c>
      <c r="AK285" t="n">
        <v>54.63</v>
      </c>
      <c r="AL285" t="n">
        <v>0</v>
      </c>
      <c r="AM285" t="n">
        <v>0</v>
      </c>
      <c r="AN285" t="n">
        <v>0</v>
      </c>
      <c r="AO285" t="n">
        <v>0</v>
      </c>
      <c r="AP285" t="n">
        <v>100</v>
      </c>
      <c r="AQ285" t="n">
        <v>6.59</v>
      </c>
    </row>
    <row r="286">
      <c r="A286" t="inlineStr">
        <is>
          <t>Scott</t>
        </is>
      </c>
      <c r="B286" t="n">
        <v>44.07</v>
      </c>
      <c r="C286" t="n">
        <v>43.22</v>
      </c>
      <c r="D286" t="n">
        <v>67.8</v>
      </c>
      <c r="E286" t="n">
        <v>67.8</v>
      </c>
      <c r="F286" t="n">
        <v>43.22</v>
      </c>
      <c r="G286" t="n">
        <v>42.37</v>
      </c>
      <c r="H286" t="n">
        <v>66.09999999999999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0.12</v>
      </c>
      <c r="AE286" t="n">
        <v>0.12</v>
      </c>
      <c r="AF286" t="n">
        <v>0</v>
      </c>
      <c r="AG286" t="n">
        <v>0</v>
      </c>
      <c r="AH286" t="n">
        <v>0.12</v>
      </c>
      <c r="AI286" t="n">
        <v>0.13</v>
      </c>
      <c r="AJ286" t="n">
        <v>0</v>
      </c>
      <c r="AK286" t="n">
        <v>54.63</v>
      </c>
      <c r="AL286" t="n">
        <v>0</v>
      </c>
      <c r="AM286" t="n">
        <v>0</v>
      </c>
      <c r="AN286" t="n">
        <v>0</v>
      </c>
      <c r="AO286" t="n">
        <v>0</v>
      </c>
      <c r="AP286" t="n">
        <v>100</v>
      </c>
      <c r="AQ286" t="n">
        <v>6.59</v>
      </c>
    </row>
    <row r="287">
      <c r="A287" t="inlineStr">
        <is>
          <t>Rogot1</t>
        </is>
      </c>
      <c r="B287" t="n">
        <v>44.07</v>
      </c>
      <c r="C287" t="n">
        <v>43.22</v>
      </c>
      <c r="D287" t="n">
        <v>67.8</v>
      </c>
      <c r="E287" t="n">
        <v>67.8</v>
      </c>
      <c r="F287" t="n">
        <v>43.22</v>
      </c>
      <c r="G287" t="n">
        <v>42.37</v>
      </c>
      <c r="H287" t="n">
        <v>66.09999999999999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0.12</v>
      </c>
      <c r="AE287" t="n">
        <v>0.12</v>
      </c>
      <c r="AF287" t="n">
        <v>0</v>
      </c>
      <c r="AG287" t="n">
        <v>0</v>
      </c>
      <c r="AH287" t="n">
        <v>0.12</v>
      </c>
      <c r="AI287" t="n">
        <v>0.13</v>
      </c>
      <c r="AJ287" t="n">
        <v>0</v>
      </c>
      <c r="AK287" t="n">
        <v>54.63</v>
      </c>
      <c r="AL287" t="n">
        <v>0</v>
      </c>
      <c r="AM287" t="n">
        <v>0</v>
      </c>
      <c r="AN287" t="n">
        <v>0</v>
      </c>
      <c r="AO287" t="n">
        <v>0</v>
      </c>
      <c r="AP287" t="n">
        <v>100</v>
      </c>
      <c r="AQ287" t="n">
        <v>6.59</v>
      </c>
    </row>
    <row r="288">
      <c r="A288" t="inlineStr">
        <is>
          <t>Kulczynski2</t>
        </is>
      </c>
      <c r="B288" t="n">
        <v>44.07</v>
      </c>
      <c r="C288" t="n">
        <v>43.22</v>
      </c>
      <c r="D288" t="n">
        <v>44.07</v>
      </c>
      <c r="E288" t="n">
        <v>33.9</v>
      </c>
      <c r="F288" t="n">
        <v>43.22</v>
      </c>
      <c r="G288" t="n">
        <v>42.37</v>
      </c>
      <c r="H288" t="n">
        <v>44.07</v>
      </c>
      <c r="I288" t="n">
        <v>0</v>
      </c>
      <c r="J288" t="n">
        <v>0</v>
      </c>
      <c r="K288" t="n">
        <v>0</v>
      </c>
      <c r="L288" t="n">
        <v>0.03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0.13</v>
      </c>
      <c r="AA288" t="n">
        <v>0</v>
      </c>
      <c r="AB288" t="n">
        <v>0</v>
      </c>
      <c r="AC288" t="n">
        <v>0</v>
      </c>
      <c r="AD288" t="n">
        <v>0.12</v>
      </c>
      <c r="AE288" t="n">
        <v>0.12</v>
      </c>
      <c r="AF288" t="n">
        <v>0.1</v>
      </c>
      <c r="AG288" t="n">
        <v>0.26</v>
      </c>
      <c r="AH288" t="n">
        <v>0.12</v>
      </c>
      <c r="AI288" t="n">
        <v>0.13</v>
      </c>
      <c r="AJ288" t="n">
        <v>0.1</v>
      </c>
      <c r="AK288" t="n">
        <v>54.63</v>
      </c>
      <c r="AL288" t="n">
        <v>0</v>
      </c>
      <c r="AM288" t="n">
        <v>0</v>
      </c>
      <c r="AN288" t="n">
        <v>0</v>
      </c>
      <c r="AO288" t="n">
        <v>0</v>
      </c>
      <c r="AP288" t="n">
        <v>100</v>
      </c>
      <c r="AQ288" t="n">
        <v>6.59</v>
      </c>
    </row>
    <row r="289">
      <c r="A289" t="inlineStr">
        <is>
          <t>Ochiai</t>
        </is>
      </c>
      <c r="B289" t="n">
        <v>44.07</v>
      </c>
      <c r="C289" t="n">
        <v>43.22</v>
      </c>
      <c r="D289" t="n">
        <v>44.07</v>
      </c>
      <c r="E289" t="n">
        <v>33.9</v>
      </c>
      <c r="F289" t="n">
        <v>43.22</v>
      </c>
      <c r="G289" t="n">
        <v>42.37</v>
      </c>
      <c r="H289" t="n">
        <v>44.07</v>
      </c>
      <c r="I289" t="n">
        <v>0</v>
      </c>
      <c r="J289" t="n">
        <v>0</v>
      </c>
      <c r="K289" t="n">
        <v>0</v>
      </c>
      <c r="L289" t="n">
        <v>0.03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0.13</v>
      </c>
      <c r="AA289" t="n">
        <v>0</v>
      </c>
      <c r="AB289" t="n">
        <v>0</v>
      </c>
      <c r="AC289" t="n">
        <v>0</v>
      </c>
      <c r="AD289" t="n">
        <v>0.12</v>
      </c>
      <c r="AE289" t="n">
        <v>0.12</v>
      </c>
      <c r="AF289" t="n">
        <v>0.1</v>
      </c>
      <c r="AG289" t="n">
        <v>0.26</v>
      </c>
      <c r="AH289" t="n">
        <v>0.12</v>
      </c>
      <c r="AI289" t="n">
        <v>0.13</v>
      </c>
      <c r="AJ289" t="n">
        <v>0.1</v>
      </c>
      <c r="AK289" t="n">
        <v>54.63</v>
      </c>
      <c r="AL289" t="n">
        <v>0</v>
      </c>
      <c r="AM289" t="n">
        <v>0</v>
      </c>
      <c r="AN289" t="n">
        <v>0</v>
      </c>
      <c r="AO289" t="n">
        <v>0</v>
      </c>
      <c r="AP289" t="n">
        <v>100</v>
      </c>
      <c r="AQ289" t="n">
        <v>6.59</v>
      </c>
    </row>
    <row r="290">
      <c r="A290" t="inlineStr">
        <is>
          <t>M2</t>
        </is>
      </c>
      <c r="B290" t="n">
        <v>44.07</v>
      </c>
      <c r="C290" t="n">
        <v>43.22</v>
      </c>
      <c r="D290" t="n">
        <v>44.07</v>
      </c>
      <c r="E290" t="n">
        <v>33.9</v>
      </c>
      <c r="F290" t="n">
        <v>38.98</v>
      </c>
      <c r="G290" t="n">
        <v>42.37</v>
      </c>
      <c r="H290" t="n">
        <v>44.07</v>
      </c>
      <c r="I290" t="n">
        <v>0</v>
      </c>
      <c r="J290" t="n">
        <v>0</v>
      </c>
      <c r="K290" t="n">
        <v>0</v>
      </c>
      <c r="L290" t="n">
        <v>0.03</v>
      </c>
      <c r="M290" t="n">
        <v>0.02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0.08</v>
      </c>
      <c r="T290" t="n">
        <v>0.07000000000000001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0.13</v>
      </c>
      <c r="AA290" t="n">
        <v>0.11</v>
      </c>
      <c r="AB290" t="n">
        <v>0</v>
      </c>
      <c r="AC290" t="n">
        <v>0</v>
      </c>
      <c r="AD290" t="n">
        <v>0.12</v>
      </c>
      <c r="AE290" t="n">
        <v>0.12</v>
      </c>
      <c r="AF290" t="n">
        <v>0.1</v>
      </c>
      <c r="AG290" t="n">
        <v>0.26</v>
      </c>
      <c r="AH290" t="n">
        <v>0.22</v>
      </c>
      <c r="AI290" t="n">
        <v>0.13</v>
      </c>
      <c r="AJ290" t="n">
        <v>0.1</v>
      </c>
      <c r="AK290" t="n">
        <v>54.63</v>
      </c>
      <c r="AL290" t="n">
        <v>0</v>
      </c>
      <c r="AM290" t="n">
        <v>0</v>
      </c>
      <c r="AN290" t="n">
        <v>0</v>
      </c>
      <c r="AO290" t="n">
        <v>0</v>
      </c>
      <c r="AP290" t="n">
        <v>100</v>
      </c>
      <c r="AQ290" t="n">
        <v>6.59</v>
      </c>
    </row>
    <row r="291">
      <c r="A291" t="inlineStr">
        <is>
          <t>AMPLE2</t>
        </is>
      </c>
      <c r="B291" t="n">
        <v>53.39</v>
      </c>
      <c r="C291" t="n">
        <v>52.54</v>
      </c>
      <c r="D291" t="n">
        <v>53.39</v>
      </c>
      <c r="E291" t="n">
        <v>53.39</v>
      </c>
      <c r="F291" t="n">
        <v>52.54</v>
      </c>
      <c r="G291" t="n">
        <v>53.39</v>
      </c>
      <c r="H291" t="n">
        <v>53.39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0.08</v>
      </c>
      <c r="AG291" t="n">
        <v>0.08</v>
      </c>
      <c r="AH291" t="n">
        <v>0.1</v>
      </c>
      <c r="AI291" t="n">
        <v>0.1</v>
      </c>
      <c r="AJ291" t="n">
        <v>0.08</v>
      </c>
      <c r="AK291" t="n">
        <v>54.63</v>
      </c>
      <c r="AL291" t="n">
        <v>0</v>
      </c>
      <c r="AM291" t="n">
        <v>0</v>
      </c>
      <c r="AN291" t="n">
        <v>0</v>
      </c>
      <c r="AO291" t="n">
        <v>0</v>
      </c>
      <c r="AP291" t="n">
        <v>100</v>
      </c>
      <c r="AQ291" t="n">
        <v>6.59</v>
      </c>
    </row>
    <row r="292">
      <c r="A292" t="inlineStr">
        <is>
          <t>Wong3</t>
        </is>
      </c>
      <c r="B292" t="n">
        <v>44.07</v>
      </c>
      <c r="C292" t="n">
        <v>43.22</v>
      </c>
      <c r="D292" t="n">
        <v>44.07</v>
      </c>
      <c r="E292" t="n">
        <v>33.9</v>
      </c>
      <c r="F292" t="n">
        <v>43.22</v>
      </c>
      <c r="G292" t="n">
        <v>33.9</v>
      </c>
      <c r="H292" t="n">
        <v>44.07</v>
      </c>
      <c r="I292" t="n">
        <v>0</v>
      </c>
      <c r="J292" t="n">
        <v>0</v>
      </c>
      <c r="K292" t="n">
        <v>0</v>
      </c>
      <c r="L292" t="n">
        <v>0.03</v>
      </c>
      <c r="M292" t="n">
        <v>0</v>
      </c>
      <c r="N292" t="n">
        <v>0.03</v>
      </c>
      <c r="O292" t="n">
        <v>0</v>
      </c>
      <c r="P292" t="n">
        <v>0</v>
      </c>
      <c r="Q292" t="n">
        <v>0</v>
      </c>
      <c r="R292" t="n">
        <v>0</v>
      </c>
      <c r="S292" t="n">
        <v>0.08</v>
      </c>
      <c r="T292" t="n">
        <v>0</v>
      </c>
      <c r="U292" t="n">
        <v>0.08</v>
      </c>
      <c r="V292" t="n">
        <v>0</v>
      </c>
      <c r="W292" t="n">
        <v>0</v>
      </c>
      <c r="X292" t="n">
        <v>0</v>
      </c>
      <c r="Y292" t="n">
        <v>0</v>
      </c>
      <c r="Z292" t="n">
        <v>0.13</v>
      </c>
      <c r="AA292" t="n">
        <v>0</v>
      </c>
      <c r="AB292" t="n">
        <v>0.13</v>
      </c>
      <c r="AC292" t="n">
        <v>0</v>
      </c>
      <c r="AD292" t="n">
        <v>0.12</v>
      </c>
      <c r="AE292" t="n">
        <v>0.12</v>
      </c>
      <c r="AF292" t="n">
        <v>0.1</v>
      </c>
      <c r="AG292" t="n">
        <v>0.26</v>
      </c>
      <c r="AH292" t="n">
        <v>0.12</v>
      </c>
      <c r="AI292" t="n">
        <v>0.26</v>
      </c>
      <c r="AJ292" t="n">
        <v>0.1</v>
      </c>
      <c r="AK292" t="n">
        <v>54.63</v>
      </c>
      <c r="AL292" t="n">
        <v>0</v>
      </c>
      <c r="AM292" t="n">
        <v>0</v>
      </c>
      <c r="AN292" t="n">
        <v>0</v>
      </c>
      <c r="AO292" t="n">
        <v>0</v>
      </c>
      <c r="AP292" t="n">
        <v>100</v>
      </c>
      <c r="AQ292" t="n">
        <v>6.59</v>
      </c>
    </row>
    <row r="293">
      <c r="A293" t="inlineStr">
        <is>
          <t>Arithmetic Mean</t>
        </is>
      </c>
      <c r="B293" t="n">
        <v>53.39</v>
      </c>
      <c r="C293" t="n">
        <v>52.54</v>
      </c>
      <c r="D293" t="n">
        <v>53.39</v>
      </c>
      <c r="E293" t="n">
        <v>53.39</v>
      </c>
      <c r="F293" t="n">
        <v>52.54</v>
      </c>
      <c r="G293" t="n">
        <v>53.39</v>
      </c>
      <c r="H293" t="n">
        <v>53.39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0.1</v>
      </c>
      <c r="AF293" t="n">
        <v>0.08</v>
      </c>
      <c r="AG293" t="n">
        <v>0.08</v>
      </c>
      <c r="AH293" t="n">
        <v>0.1</v>
      </c>
      <c r="AI293" t="n">
        <v>0.1</v>
      </c>
      <c r="AJ293" t="n">
        <v>0.08</v>
      </c>
      <c r="AK293" t="n">
        <v>54.63</v>
      </c>
      <c r="AL293" t="n">
        <v>0</v>
      </c>
      <c r="AM293" t="n">
        <v>0</v>
      </c>
      <c r="AN293" t="n">
        <v>0</v>
      </c>
      <c r="AO293" t="n">
        <v>0</v>
      </c>
      <c r="AP293" t="n">
        <v>100</v>
      </c>
      <c r="AQ293" t="n">
        <v>6.59</v>
      </c>
    </row>
    <row r="294">
      <c r="A294" t="inlineStr">
        <is>
          <t>Cohen</t>
        </is>
      </c>
      <c r="B294" t="n">
        <v>53.39</v>
      </c>
      <c r="C294" t="n">
        <v>52.54</v>
      </c>
      <c r="D294" t="n">
        <v>53.39</v>
      </c>
      <c r="E294" t="n">
        <v>53.39</v>
      </c>
      <c r="F294" t="n">
        <v>52.54</v>
      </c>
      <c r="G294" t="n">
        <v>53.39</v>
      </c>
      <c r="H294" t="n">
        <v>53.39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0.08</v>
      </c>
      <c r="AG294" t="n">
        <v>0.08</v>
      </c>
      <c r="AH294" t="n">
        <v>0.1</v>
      </c>
      <c r="AI294" t="n">
        <v>0.1</v>
      </c>
      <c r="AJ294" t="n">
        <v>0.08</v>
      </c>
      <c r="AK294" t="n">
        <v>54.63</v>
      </c>
      <c r="AL294" t="n">
        <v>0</v>
      </c>
      <c r="AM294" t="n">
        <v>0</v>
      </c>
      <c r="AN294" t="n">
        <v>0</v>
      </c>
      <c r="AO294" t="n">
        <v>0</v>
      </c>
      <c r="AP294" t="n">
        <v>100</v>
      </c>
      <c r="AQ294" t="n">
        <v>6.59</v>
      </c>
    </row>
    <row r="295">
      <c r="A295" t="inlineStr">
        <is>
          <t>Fleiss</t>
        </is>
      </c>
      <c r="B295" t="n">
        <v>44.07</v>
      </c>
      <c r="C295" t="n">
        <v>43.22</v>
      </c>
      <c r="D295" t="n">
        <v>67.8</v>
      </c>
      <c r="E295" t="n">
        <v>67.8</v>
      </c>
      <c r="F295" t="n">
        <v>43.22</v>
      </c>
      <c r="G295" t="n">
        <v>62.71</v>
      </c>
      <c r="H295" t="n">
        <v>66.09999999999999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0.12</v>
      </c>
      <c r="AE295" t="n">
        <v>0.12</v>
      </c>
      <c r="AF295" t="n">
        <v>0</v>
      </c>
      <c r="AG295" t="n">
        <v>0</v>
      </c>
      <c r="AH295" t="n">
        <v>0.12</v>
      </c>
      <c r="AI295" t="n">
        <v>0</v>
      </c>
      <c r="AJ295" t="n">
        <v>0</v>
      </c>
      <c r="AK295" t="n">
        <v>54.63</v>
      </c>
      <c r="AL295" t="n">
        <v>0</v>
      </c>
      <c r="AM295" t="n">
        <v>0</v>
      </c>
      <c r="AN295" t="n">
        <v>0</v>
      </c>
      <c r="AO295" t="n">
        <v>0</v>
      </c>
      <c r="AP295" t="n">
        <v>100</v>
      </c>
      <c r="AQ295" t="n">
        <v>6.59</v>
      </c>
    </row>
    <row r="298">
      <c r="A298" t="inlineStr">
        <is>
          <t>Mutant10</t>
        </is>
      </c>
      <c r="B298" t="inlineStr">
        <is>
          <t>MS-EXAM</t>
        </is>
      </c>
      <c r="C298" t="inlineStr">
        <is>
          <t>FA-EXAM</t>
        </is>
      </c>
      <c r="D298" t="inlineStr">
        <is>
          <t>PS-EXAM</t>
        </is>
      </c>
      <c r="E298" t="inlineStr">
        <is>
          <t>PSO-EXAM</t>
        </is>
      </c>
      <c r="F298" t="inlineStr">
        <is>
          <t>FAFL-EXAM</t>
        </is>
      </c>
      <c r="G298" t="inlineStr">
        <is>
          <t>MM-EXAM</t>
        </is>
      </c>
      <c r="H298" t="inlineStr">
        <is>
          <t>SBFL-EXAM</t>
        </is>
      </c>
      <c r="I298" t="inlineStr">
        <is>
          <t>MS-TOP1</t>
        </is>
      </c>
      <c r="J298" t="inlineStr">
        <is>
          <t>FA-TOP1</t>
        </is>
      </c>
      <c r="K298" t="inlineStr">
        <is>
          <t>PS-TOP1</t>
        </is>
      </c>
      <c r="L298" t="inlineStr">
        <is>
          <t>PSO-TOP1</t>
        </is>
      </c>
      <c r="M298" t="inlineStr">
        <is>
          <t>FAFL-TOP1</t>
        </is>
      </c>
      <c r="N298" t="inlineStr">
        <is>
          <t>MM-TOP1</t>
        </is>
      </c>
      <c r="O298" t="inlineStr">
        <is>
          <t>SBFL-TOP1</t>
        </is>
      </c>
      <c r="P298" t="inlineStr">
        <is>
          <t>MS-TOP3</t>
        </is>
      </c>
      <c r="Q298" t="inlineStr">
        <is>
          <t>FA-TOP3</t>
        </is>
      </c>
      <c r="R298" t="inlineStr">
        <is>
          <t>PS-TOP3</t>
        </is>
      </c>
      <c r="S298" t="inlineStr">
        <is>
          <t>PSO-TOP3</t>
        </is>
      </c>
      <c r="T298" t="inlineStr">
        <is>
          <t>FAFL-TOP3</t>
        </is>
      </c>
      <c r="U298" t="inlineStr">
        <is>
          <t>MM-TOP3</t>
        </is>
      </c>
      <c r="V298" t="inlineStr">
        <is>
          <t>SBFL-TOP3</t>
        </is>
      </c>
      <c r="W298" t="inlineStr">
        <is>
          <t>MS-TOP5</t>
        </is>
      </c>
      <c r="X298" t="inlineStr">
        <is>
          <t>FA-TOP5</t>
        </is>
      </c>
      <c r="Y298" t="inlineStr">
        <is>
          <t>PS-TOP5</t>
        </is>
      </c>
      <c r="Z298" t="inlineStr">
        <is>
          <t>PSO-TOP5</t>
        </is>
      </c>
      <c r="AA298" t="inlineStr">
        <is>
          <t>FAFL-TOP5</t>
        </is>
      </c>
      <c r="AB298" t="inlineStr">
        <is>
          <t>MM-TOP5</t>
        </is>
      </c>
      <c r="AC298" t="inlineStr">
        <is>
          <t>SBFL-TOP5</t>
        </is>
      </c>
      <c r="AD298" t="inlineStr">
        <is>
          <t>MS-TOP10</t>
        </is>
      </c>
      <c r="AE298" t="inlineStr">
        <is>
          <t>FA-TOP10</t>
        </is>
      </c>
      <c r="AF298" t="inlineStr">
        <is>
          <t>PS-TOP10</t>
        </is>
      </c>
      <c r="AG298" t="inlineStr">
        <is>
          <t>PSO-TOP10</t>
        </is>
      </c>
      <c r="AH298" t="inlineStr">
        <is>
          <t>FAFL-TOP10</t>
        </is>
      </c>
      <c r="AI298" t="inlineStr">
        <is>
          <t>MM-TOP10</t>
        </is>
      </c>
      <c r="AJ298" t="inlineStr">
        <is>
          <t>SBFL-TOP10</t>
        </is>
      </c>
      <c r="AK298" t="inlineStr">
        <is>
          <t>SMG</t>
        </is>
      </c>
      <c r="AL298" t="inlineStr">
        <is>
          <t>FS</t>
        </is>
      </c>
      <c r="AM298" t="inlineStr">
        <is>
          <t>WrongP</t>
        </is>
      </c>
      <c r="AN298" t="inlineStr">
        <is>
          <t>pot</t>
        </is>
      </c>
      <c r="AO298" t="inlineStr">
        <is>
          <t>pof</t>
        </is>
      </c>
      <c r="AP298" t="inlineStr">
        <is>
          <t>pal</t>
        </is>
      </c>
      <c r="AQ298" t="inlineStr">
        <is>
          <t>StaDe</t>
        </is>
      </c>
    </row>
    <row r="299">
      <c r="A299" t="inlineStr">
        <is>
          <t>Naish1</t>
        </is>
      </c>
      <c r="B299" t="n">
        <v>35.59</v>
      </c>
      <c r="C299" t="n">
        <v>33.9</v>
      </c>
      <c r="D299" t="n">
        <v>35.59</v>
      </c>
      <c r="E299" t="n">
        <v>32.2</v>
      </c>
      <c r="F299" t="n">
        <v>33.9</v>
      </c>
      <c r="G299" t="n">
        <v>35.59</v>
      </c>
      <c r="H299" t="n">
        <v>35.59</v>
      </c>
      <c r="I299" t="n">
        <v>0.02</v>
      </c>
      <c r="J299" t="n">
        <v>0.03</v>
      </c>
      <c r="K299" t="n">
        <v>0</v>
      </c>
      <c r="L299" t="n">
        <v>0.03</v>
      </c>
      <c r="M299" t="n">
        <v>0.03</v>
      </c>
      <c r="N299" t="n">
        <v>0.02</v>
      </c>
      <c r="O299" t="n">
        <v>0</v>
      </c>
      <c r="P299" t="n">
        <v>0.07000000000000001</v>
      </c>
      <c r="Q299" t="n">
        <v>0.08</v>
      </c>
      <c r="R299" t="n">
        <v>0.03</v>
      </c>
      <c r="S299" t="n">
        <v>0.08</v>
      </c>
      <c r="T299" t="n">
        <v>0.08</v>
      </c>
      <c r="U299" t="n">
        <v>0.07000000000000001</v>
      </c>
      <c r="V299" t="n">
        <v>0.03</v>
      </c>
      <c r="W299" t="n">
        <v>0.12</v>
      </c>
      <c r="X299" t="n">
        <v>0.13</v>
      </c>
      <c r="Y299" t="n">
        <v>0.08</v>
      </c>
      <c r="Z299" t="n">
        <v>0.14</v>
      </c>
      <c r="AA299" t="n">
        <v>0.13</v>
      </c>
      <c r="AB299" t="n">
        <v>0.12</v>
      </c>
      <c r="AC299" t="n">
        <v>0.08</v>
      </c>
      <c r="AD299" t="n">
        <v>0.24</v>
      </c>
      <c r="AE299" t="n">
        <v>0.26</v>
      </c>
      <c r="AF299" t="n">
        <v>0.22</v>
      </c>
      <c r="AG299" t="n">
        <v>0.27</v>
      </c>
      <c r="AH299" t="n">
        <v>0.26</v>
      </c>
      <c r="AI299" t="n">
        <v>0.24</v>
      </c>
      <c r="AJ299" t="n">
        <v>0.22</v>
      </c>
      <c r="AK299" t="n">
        <v>50.74</v>
      </c>
      <c r="AL299" t="n">
        <v>0</v>
      </c>
      <c r="AM299" t="n">
        <v>0</v>
      </c>
      <c r="AN299" t="n">
        <v>0</v>
      </c>
      <c r="AO299" t="n">
        <v>0</v>
      </c>
      <c r="AP299" t="n">
        <v>100</v>
      </c>
      <c r="AQ299" t="n">
        <v>5.87</v>
      </c>
    </row>
    <row r="300">
      <c r="A300" t="inlineStr">
        <is>
          <t>Naish2</t>
        </is>
      </c>
      <c r="B300" t="n">
        <v>35.59</v>
      </c>
      <c r="C300" t="n">
        <v>33.9</v>
      </c>
      <c r="D300" t="n">
        <v>35.59</v>
      </c>
      <c r="E300" t="n">
        <v>32.2</v>
      </c>
      <c r="F300" t="n">
        <v>33.9</v>
      </c>
      <c r="G300" t="n">
        <v>32.2</v>
      </c>
      <c r="H300" t="n">
        <v>35.59</v>
      </c>
      <c r="I300" t="n">
        <v>0.02</v>
      </c>
      <c r="J300" t="n">
        <v>0.03</v>
      </c>
      <c r="K300" t="n">
        <v>0</v>
      </c>
      <c r="L300" t="n">
        <v>0.03</v>
      </c>
      <c r="M300" t="n">
        <v>0.03</v>
      </c>
      <c r="N300" t="n">
        <v>0.03</v>
      </c>
      <c r="O300" t="n">
        <v>0</v>
      </c>
      <c r="P300" t="n">
        <v>0.07000000000000001</v>
      </c>
      <c r="Q300" t="n">
        <v>0.08</v>
      </c>
      <c r="R300" t="n">
        <v>0.03</v>
      </c>
      <c r="S300" t="n">
        <v>0.08</v>
      </c>
      <c r="T300" t="n">
        <v>0.08</v>
      </c>
      <c r="U300" t="n">
        <v>0.08</v>
      </c>
      <c r="V300" t="n">
        <v>0.03</v>
      </c>
      <c r="W300" t="n">
        <v>0.12</v>
      </c>
      <c r="X300" t="n">
        <v>0.13</v>
      </c>
      <c r="Y300" t="n">
        <v>0.08</v>
      </c>
      <c r="Z300" t="n">
        <v>0.14</v>
      </c>
      <c r="AA300" t="n">
        <v>0.13</v>
      </c>
      <c r="AB300" t="n">
        <v>0.14</v>
      </c>
      <c r="AC300" t="n">
        <v>0.08</v>
      </c>
      <c r="AD300" t="n">
        <v>0.24</v>
      </c>
      <c r="AE300" t="n">
        <v>0.26</v>
      </c>
      <c r="AF300" t="n">
        <v>0.22</v>
      </c>
      <c r="AG300" t="n">
        <v>0.27</v>
      </c>
      <c r="AH300" t="n">
        <v>0.26</v>
      </c>
      <c r="AI300" t="n">
        <v>0.27</v>
      </c>
      <c r="AJ300" t="n">
        <v>0.22</v>
      </c>
      <c r="AK300" t="n">
        <v>50.74</v>
      </c>
      <c r="AL300" t="n">
        <v>0</v>
      </c>
      <c r="AM300" t="n">
        <v>0</v>
      </c>
      <c r="AN300" t="n">
        <v>0</v>
      </c>
      <c r="AO300" t="n">
        <v>0</v>
      </c>
      <c r="AP300" t="n">
        <v>100</v>
      </c>
      <c r="AQ300" t="n">
        <v>5.87</v>
      </c>
    </row>
    <row r="301">
      <c r="A301" t="inlineStr">
        <is>
          <t>Wong1</t>
        </is>
      </c>
      <c r="B301" t="n">
        <v>35.59</v>
      </c>
      <c r="C301" t="n">
        <v>33.9</v>
      </c>
      <c r="D301" t="n">
        <v>33.9</v>
      </c>
      <c r="E301" t="n">
        <v>32.2</v>
      </c>
      <c r="F301" t="n">
        <v>33.9</v>
      </c>
      <c r="G301" t="n">
        <v>32.2</v>
      </c>
      <c r="H301" t="n">
        <v>33.9</v>
      </c>
      <c r="I301" t="n">
        <v>0.02</v>
      </c>
      <c r="J301" t="n">
        <v>0.03</v>
      </c>
      <c r="K301" t="n">
        <v>0.03</v>
      </c>
      <c r="L301" t="n">
        <v>0.03</v>
      </c>
      <c r="M301" t="n">
        <v>0.03</v>
      </c>
      <c r="N301" t="n">
        <v>0.03</v>
      </c>
      <c r="O301" t="n">
        <v>0.03</v>
      </c>
      <c r="P301" t="n">
        <v>0.07000000000000001</v>
      </c>
      <c r="Q301" t="n">
        <v>0.08</v>
      </c>
      <c r="R301" t="n">
        <v>0.08</v>
      </c>
      <c r="S301" t="n">
        <v>0.08</v>
      </c>
      <c r="T301" t="n">
        <v>0.08</v>
      </c>
      <c r="U301" t="n">
        <v>0.08</v>
      </c>
      <c r="V301" t="n">
        <v>0.08</v>
      </c>
      <c r="W301" t="n">
        <v>0.12</v>
      </c>
      <c r="X301" t="n">
        <v>0.13</v>
      </c>
      <c r="Y301" t="n">
        <v>0.13</v>
      </c>
      <c r="Z301" t="n">
        <v>0.14</v>
      </c>
      <c r="AA301" t="n">
        <v>0.13</v>
      </c>
      <c r="AB301" t="n">
        <v>0.14</v>
      </c>
      <c r="AC301" t="n">
        <v>0.13</v>
      </c>
      <c r="AD301" t="n">
        <v>0.24</v>
      </c>
      <c r="AE301" t="n">
        <v>0.26</v>
      </c>
      <c r="AF301" t="n">
        <v>0.26</v>
      </c>
      <c r="AG301" t="n">
        <v>0.27</v>
      </c>
      <c r="AH301" t="n">
        <v>0.26</v>
      </c>
      <c r="AI301" t="n">
        <v>0.27</v>
      </c>
      <c r="AJ301" t="n">
        <v>0.26</v>
      </c>
      <c r="AK301" t="n">
        <v>50.74</v>
      </c>
      <c r="AL301" t="n">
        <v>0</v>
      </c>
      <c r="AM301" t="n">
        <v>0</v>
      </c>
      <c r="AN301" t="n">
        <v>0</v>
      </c>
      <c r="AO301" t="n">
        <v>0</v>
      </c>
      <c r="AP301" t="n">
        <v>100</v>
      </c>
      <c r="AQ301" t="n">
        <v>5.87</v>
      </c>
    </row>
    <row r="302">
      <c r="A302" t="inlineStr">
        <is>
          <t>Russel&amp;Rao</t>
        </is>
      </c>
      <c r="B302" t="n">
        <v>35.59</v>
      </c>
      <c r="C302" t="n">
        <v>33.9</v>
      </c>
      <c r="D302" t="n">
        <v>33.9</v>
      </c>
      <c r="E302" t="n">
        <v>32.2</v>
      </c>
      <c r="F302" t="n">
        <v>33.9</v>
      </c>
      <c r="G302" t="n">
        <v>35.59</v>
      </c>
      <c r="H302" t="n">
        <v>33.9</v>
      </c>
      <c r="I302" t="n">
        <v>0.02</v>
      </c>
      <c r="J302" t="n">
        <v>0.03</v>
      </c>
      <c r="K302" t="n">
        <v>0.03</v>
      </c>
      <c r="L302" t="n">
        <v>0.03</v>
      </c>
      <c r="M302" t="n">
        <v>0.03</v>
      </c>
      <c r="N302" t="n">
        <v>0.02</v>
      </c>
      <c r="O302" t="n">
        <v>0.03</v>
      </c>
      <c r="P302" t="n">
        <v>0.07000000000000001</v>
      </c>
      <c r="Q302" t="n">
        <v>0.08</v>
      </c>
      <c r="R302" t="n">
        <v>0.08</v>
      </c>
      <c r="S302" t="n">
        <v>0.08</v>
      </c>
      <c r="T302" t="n">
        <v>0.08</v>
      </c>
      <c r="U302" t="n">
        <v>0.07000000000000001</v>
      </c>
      <c r="V302" t="n">
        <v>0.08</v>
      </c>
      <c r="W302" t="n">
        <v>0.12</v>
      </c>
      <c r="X302" t="n">
        <v>0.13</v>
      </c>
      <c r="Y302" t="n">
        <v>0.13</v>
      </c>
      <c r="Z302" t="n">
        <v>0.14</v>
      </c>
      <c r="AA302" t="n">
        <v>0.13</v>
      </c>
      <c r="AB302" t="n">
        <v>0.12</v>
      </c>
      <c r="AC302" t="n">
        <v>0.13</v>
      </c>
      <c r="AD302" t="n">
        <v>0.24</v>
      </c>
      <c r="AE302" t="n">
        <v>0.26</v>
      </c>
      <c r="AF302" t="n">
        <v>0.26</v>
      </c>
      <c r="AG302" t="n">
        <v>0.27</v>
      </c>
      <c r="AH302" t="n">
        <v>0.26</v>
      </c>
      <c r="AI302" t="n">
        <v>0.24</v>
      </c>
      <c r="AJ302" t="n">
        <v>0.26</v>
      </c>
      <c r="AK302" t="n">
        <v>50.74</v>
      </c>
      <c r="AL302" t="n">
        <v>0</v>
      </c>
      <c r="AM302" t="n">
        <v>0</v>
      </c>
      <c r="AN302" t="n">
        <v>0</v>
      </c>
      <c r="AO302" t="n">
        <v>0</v>
      </c>
      <c r="AP302" t="n">
        <v>100</v>
      </c>
      <c r="AQ302" t="n">
        <v>5.87</v>
      </c>
    </row>
    <row r="303">
      <c r="A303" t="inlineStr">
        <is>
          <t>Binary</t>
        </is>
      </c>
      <c r="B303" t="n">
        <v>35.59</v>
      </c>
      <c r="C303" t="n">
        <v>33.9</v>
      </c>
      <c r="D303" t="n">
        <v>33.9</v>
      </c>
      <c r="E303" t="n">
        <v>32.2</v>
      </c>
      <c r="F303" t="n">
        <v>33.9</v>
      </c>
      <c r="G303" t="n">
        <v>35.59</v>
      </c>
      <c r="H303" t="n">
        <v>33.9</v>
      </c>
      <c r="I303" t="n">
        <v>0.02</v>
      </c>
      <c r="J303" t="n">
        <v>0.03</v>
      </c>
      <c r="K303" t="n">
        <v>0.03</v>
      </c>
      <c r="L303" t="n">
        <v>0.03</v>
      </c>
      <c r="M303" t="n">
        <v>0.03</v>
      </c>
      <c r="N303" t="n">
        <v>0.02</v>
      </c>
      <c r="O303" t="n">
        <v>0.03</v>
      </c>
      <c r="P303" t="n">
        <v>0.07000000000000001</v>
      </c>
      <c r="Q303" t="n">
        <v>0.08</v>
      </c>
      <c r="R303" t="n">
        <v>0.08</v>
      </c>
      <c r="S303" t="n">
        <v>0.08</v>
      </c>
      <c r="T303" t="n">
        <v>0.08</v>
      </c>
      <c r="U303" t="n">
        <v>0.07000000000000001</v>
      </c>
      <c r="V303" t="n">
        <v>0.08</v>
      </c>
      <c r="W303" t="n">
        <v>0.12</v>
      </c>
      <c r="X303" t="n">
        <v>0.13</v>
      </c>
      <c r="Y303" t="n">
        <v>0.13</v>
      </c>
      <c r="Z303" t="n">
        <v>0.14</v>
      </c>
      <c r="AA303" t="n">
        <v>0.13</v>
      </c>
      <c r="AB303" t="n">
        <v>0.12</v>
      </c>
      <c r="AC303" t="n">
        <v>0.13</v>
      </c>
      <c r="AD303" t="n">
        <v>0.24</v>
      </c>
      <c r="AE303" t="n">
        <v>0.26</v>
      </c>
      <c r="AF303" t="n">
        <v>0.26</v>
      </c>
      <c r="AG303" t="n">
        <v>0.27</v>
      </c>
      <c r="AH303" t="n">
        <v>0.26</v>
      </c>
      <c r="AI303" t="n">
        <v>0.24</v>
      </c>
      <c r="AJ303" t="n">
        <v>0.26</v>
      </c>
      <c r="AK303" t="n">
        <v>50.74</v>
      </c>
      <c r="AL303" t="n">
        <v>0</v>
      </c>
      <c r="AM303" t="n">
        <v>0</v>
      </c>
      <c r="AN303" t="n">
        <v>0</v>
      </c>
      <c r="AO303" t="n">
        <v>0</v>
      </c>
      <c r="AP303" t="n">
        <v>100</v>
      </c>
      <c r="AQ303" t="n">
        <v>5.87</v>
      </c>
    </row>
    <row r="304">
      <c r="A304" t="inlineStr">
        <is>
          <t>Jaccard</t>
        </is>
      </c>
      <c r="B304" t="n">
        <v>35.59</v>
      </c>
      <c r="C304" t="n">
        <v>33.9</v>
      </c>
      <c r="D304" t="n">
        <v>38.98</v>
      </c>
      <c r="E304" t="n">
        <v>38.98</v>
      </c>
      <c r="F304" t="n">
        <v>33.9</v>
      </c>
      <c r="G304" t="n">
        <v>35.59</v>
      </c>
      <c r="H304" t="n">
        <v>38.98</v>
      </c>
      <c r="I304" t="n">
        <v>0.02</v>
      </c>
      <c r="J304" t="n">
        <v>0.03</v>
      </c>
      <c r="K304" t="n">
        <v>0</v>
      </c>
      <c r="L304" t="n">
        <v>0</v>
      </c>
      <c r="M304" t="n">
        <v>0.03</v>
      </c>
      <c r="N304" t="n">
        <v>0.02</v>
      </c>
      <c r="O304" t="n">
        <v>0</v>
      </c>
      <c r="P304" t="n">
        <v>0.07000000000000001</v>
      </c>
      <c r="Q304" t="n">
        <v>0.08</v>
      </c>
      <c r="R304" t="n">
        <v>0</v>
      </c>
      <c r="S304" t="n">
        <v>0</v>
      </c>
      <c r="T304" t="n">
        <v>0.08</v>
      </c>
      <c r="U304" t="n">
        <v>0.07000000000000001</v>
      </c>
      <c r="V304" t="n">
        <v>0</v>
      </c>
      <c r="W304" t="n">
        <v>0.12</v>
      </c>
      <c r="X304" t="n">
        <v>0.13</v>
      </c>
      <c r="Y304" t="n">
        <v>0.03</v>
      </c>
      <c r="Z304" t="n">
        <v>0.03</v>
      </c>
      <c r="AA304" t="n">
        <v>0.13</v>
      </c>
      <c r="AB304" t="n">
        <v>0.12</v>
      </c>
      <c r="AC304" t="n">
        <v>0.03</v>
      </c>
      <c r="AD304" t="n">
        <v>0.24</v>
      </c>
      <c r="AE304" t="n">
        <v>0.26</v>
      </c>
      <c r="AF304" t="n">
        <v>0.16</v>
      </c>
      <c r="AG304" t="n">
        <v>0.16</v>
      </c>
      <c r="AH304" t="n">
        <v>0.26</v>
      </c>
      <c r="AI304" t="n">
        <v>0.24</v>
      </c>
      <c r="AJ304" t="n">
        <v>0.16</v>
      </c>
      <c r="AK304" t="n">
        <v>50.74</v>
      </c>
      <c r="AL304" t="n">
        <v>0</v>
      </c>
      <c r="AM304" t="n">
        <v>0</v>
      </c>
      <c r="AN304" t="n">
        <v>0</v>
      </c>
      <c r="AO304" t="n">
        <v>0</v>
      </c>
      <c r="AP304" t="n">
        <v>100</v>
      </c>
      <c r="AQ304" t="n">
        <v>5.87</v>
      </c>
    </row>
    <row r="305">
      <c r="A305" t="inlineStr">
        <is>
          <t>Anderberg</t>
        </is>
      </c>
      <c r="B305" t="n">
        <v>35.59</v>
      </c>
      <c r="C305" t="n">
        <v>33.9</v>
      </c>
      <c r="D305" t="n">
        <v>41.53</v>
      </c>
      <c r="E305" t="n">
        <v>38.98</v>
      </c>
      <c r="F305" t="n">
        <v>33.9</v>
      </c>
      <c r="G305" t="n">
        <v>35.59</v>
      </c>
      <c r="H305" t="n">
        <v>38.98</v>
      </c>
      <c r="I305" t="n">
        <v>0.02</v>
      </c>
      <c r="J305" t="n">
        <v>0.03</v>
      </c>
      <c r="K305" t="n">
        <v>0</v>
      </c>
      <c r="L305" t="n">
        <v>0</v>
      </c>
      <c r="M305" t="n">
        <v>0.03</v>
      </c>
      <c r="N305" t="n">
        <v>0.02</v>
      </c>
      <c r="O305" t="n">
        <v>0</v>
      </c>
      <c r="P305" t="n">
        <v>0.07000000000000001</v>
      </c>
      <c r="Q305" t="n">
        <v>0.08</v>
      </c>
      <c r="R305" t="n">
        <v>0</v>
      </c>
      <c r="S305" t="n">
        <v>0</v>
      </c>
      <c r="T305" t="n">
        <v>0.08</v>
      </c>
      <c r="U305" t="n">
        <v>0.07000000000000001</v>
      </c>
      <c r="V305" t="n">
        <v>0</v>
      </c>
      <c r="W305" t="n">
        <v>0.12</v>
      </c>
      <c r="X305" t="n">
        <v>0.13</v>
      </c>
      <c r="Y305" t="n">
        <v>0.03</v>
      </c>
      <c r="Z305" t="n">
        <v>0.03</v>
      </c>
      <c r="AA305" t="n">
        <v>0.13</v>
      </c>
      <c r="AB305" t="n">
        <v>0.12</v>
      </c>
      <c r="AC305" t="n">
        <v>0.03</v>
      </c>
      <c r="AD305" t="n">
        <v>0.24</v>
      </c>
      <c r="AE305" t="n">
        <v>0.26</v>
      </c>
      <c r="AF305" t="n">
        <v>0.15</v>
      </c>
      <c r="AG305" t="n">
        <v>0.16</v>
      </c>
      <c r="AH305" t="n">
        <v>0.26</v>
      </c>
      <c r="AI305" t="n">
        <v>0.24</v>
      </c>
      <c r="AJ305" t="n">
        <v>0.16</v>
      </c>
      <c r="AK305" t="n">
        <v>50.74</v>
      </c>
      <c r="AL305" t="n">
        <v>0</v>
      </c>
      <c r="AM305" t="n">
        <v>0</v>
      </c>
      <c r="AN305" t="n">
        <v>0</v>
      </c>
      <c r="AO305" t="n">
        <v>0</v>
      </c>
      <c r="AP305" t="n">
        <v>100</v>
      </c>
      <c r="AQ305" t="n">
        <v>5.87</v>
      </c>
    </row>
    <row r="306">
      <c r="A306" t="inlineStr">
        <is>
          <t>Sørensen-Dice</t>
        </is>
      </c>
      <c r="B306" t="n">
        <v>35.59</v>
      </c>
      <c r="C306" t="n">
        <v>33.9</v>
      </c>
      <c r="D306" t="n">
        <v>38.98</v>
      </c>
      <c r="E306" t="n">
        <v>38.98</v>
      </c>
      <c r="F306" t="n">
        <v>33.9</v>
      </c>
      <c r="G306" t="n">
        <v>35.59</v>
      </c>
      <c r="H306" t="n">
        <v>38.98</v>
      </c>
      <c r="I306" t="n">
        <v>0.02</v>
      </c>
      <c r="J306" t="n">
        <v>0.03</v>
      </c>
      <c r="K306" t="n">
        <v>0</v>
      </c>
      <c r="L306" t="n">
        <v>0</v>
      </c>
      <c r="M306" t="n">
        <v>0.03</v>
      </c>
      <c r="N306" t="n">
        <v>0.02</v>
      </c>
      <c r="O306" t="n">
        <v>0</v>
      </c>
      <c r="P306" t="n">
        <v>0.07000000000000001</v>
      </c>
      <c r="Q306" t="n">
        <v>0.08</v>
      </c>
      <c r="R306" t="n">
        <v>0</v>
      </c>
      <c r="S306" t="n">
        <v>0</v>
      </c>
      <c r="T306" t="n">
        <v>0.08</v>
      </c>
      <c r="U306" t="n">
        <v>0.07000000000000001</v>
      </c>
      <c r="V306" t="n">
        <v>0</v>
      </c>
      <c r="W306" t="n">
        <v>0.12</v>
      </c>
      <c r="X306" t="n">
        <v>0.13</v>
      </c>
      <c r="Y306" t="n">
        <v>0.03</v>
      </c>
      <c r="Z306" t="n">
        <v>0.03</v>
      </c>
      <c r="AA306" t="n">
        <v>0.13</v>
      </c>
      <c r="AB306" t="n">
        <v>0.12</v>
      </c>
      <c r="AC306" t="n">
        <v>0.03</v>
      </c>
      <c r="AD306" t="n">
        <v>0.24</v>
      </c>
      <c r="AE306" t="n">
        <v>0.26</v>
      </c>
      <c r="AF306" t="n">
        <v>0.16</v>
      </c>
      <c r="AG306" t="n">
        <v>0.16</v>
      </c>
      <c r="AH306" t="n">
        <v>0.26</v>
      </c>
      <c r="AI306" t="n">
        <v>0.24</v>
      </c>
      <c r="AJ306" t="n">
        <v>0.16</v>
      </c>
      <c r="AK306" t="n">
        <v>50.74</v>
      </c>
      <c r="AL306" t="n">
        <v>0</v>
      </c>
      <c r="AM306" t="n">
        <v>0</v>
      </c>
      <c r="AN306" t="n">
        <v>0</v>
      </c>
      <c r="AO306" t="n">
        <v>0</v>
      </c>
      <c r="AP306" t="n">
        <v>100</v>
      </c>
      <c r="AQ306" t="n">
        <v>5.87</v>
      </c>
    </row>
    <row r="307">
      <c r="A307" t="inlineStr">
        <is>
          <t>Dice</t>
        </is>
      </c>
      <c r="B307" t="n">
        <v>35.59</v>
      </c>
      <c r="C307" t="n">
        <v>33.9</v>
      </c>
      <c r="D307" t="n">
        <v>38.98</v>
      </c>
      <c r="E307" t="n">
        <v>38.98</v>
      </c>
      <c r="F307" t="n">
        <v>33.9</v>
      </c>
      <c r="G307" t="n">
        <v>35.59</v>
      </c>
      <c r="H307" t="n">
        <v>38.98</v>
      </c>
      <c r="I307" t="n">
        <v>0.02</v>
      </c>
      <c r="J307" t="n">
        <v>0.03</v>
      </c>
      <c r="K307" t="n">
        <v>0</v>
      </c>
      <c r="L307" t="n">
        <v>0</v>
      </c>
      <c r="M307" t="n">
        <v>0.03</v>
      </c>
      <c r="N307" t="n">
        <v>0.02</v>
      </c>
      <c r="O307" t="n">
        <v>0</v>
      </c>
      <c r="P307" t="n">
        <v>0.07000000000000001</v>
      </c>
      <c r="Q307" t="n">
        <v>0.08</v>
      </c>
      <c r="R307" t="n">
        <v>0</v>
      </c>
      <c r="S307" t="n">
        <v>0</v>
      </c>
      <c r="T307" t="n">
        <v>0.08</v>
      </c>
      <c r="U307" t="n">
        <v>0.07000000000000001</v>
      </c>
      <c r="V307" t="n">
        <v>0</v>
      </c>
      <c r="W307" t="n">
        <v>0.12</v>
      </c>
      <c r="X307" t="n">
        <v>0.13</v>
      </c>
      <c r="Y307" t="n">
        <v>0.03</v>
      </c>
      <c r="Z307" t="n">
        <v>0.03</v>
      </c>
      <c r="AA307" t="n">
        <v>0.13</v>
      </c>
      <c r="AB307" t="n">
        <v>0.12</v>
      </c>
      <c r="AC307" t="n">
        <v>0.03</v>
      </c>
      <c r="AD307" t="n">
        <v>0.24</v>
      </c>
      <c r="AE307" t="n">
        <v>0.26</v>
      </c>
      <c r="AF307" t="n">
        <v>0.16</v>
      </c>
      <c r="AG307" t="n">
        <v>0.16</v>
      </c>
      <c r="AH307" t="n">
        <v>0.26</v>
      </c>
      <c r="AI307" t="n">
        <v>0.24</v>
      </c>
      <c r="AJ307" t="n">
        <v>0.16</v>
      </c>
      <c r="AK307" t="n">
        <v>50.74</v>
      </c>
      <c r="AL307" t="n">
        <v>0</v>
      </c>
      <c r="AM307" t="n">
        <v>0</v>
      </c>
      <c r="AN307" t="n">
        <v>0</v>
      </c>
      <c r="AO307" t="n">
        <v>0</v>
      </c>
      <c r="AP307" t="n">
        <v>100</v>
      </c>
      <c r="AQ307" t="n">
        <v>5.87</v>
      </c>
    </row>
    <row r="308">
      <c r="A308" t="inlineStr">
        <is>
          <t>Goodman</t>
        </is>
      </c>
      <c r="B308" t="n">
        <v>35.59</v>
      </c>
      <c r="C308" t="n">
        <v>33.9</v>
      </c>
      <c r="D308" t="n">
        <v>38.98</v>
      </c>
      <c r="E308" t="n">
        <v>38.98</v>
      </c>
      <c r="F308" t="n">
        <v>33.9</v>
      </c>
      <c r="G308" t="n">
        <v>35.59</v>
      </c>
      <c r="H308" t="n">
        <v>38.98</v>
      </c>
      <c r="I308" t="n">
        <v>0.02</v>
      </c>
      <c r="J308" t="n">
        <v>0.03</v>
      </c>
      <c r="K308" t="n">
        <v>0</v>
      </c>
      <c r="L308" t="n">
        <v>0</v>
      </c>
      <c r="M308" t="n">
        <v>0.03</v>
      </c>
      <c r="N308" t="n">
        <v>0.02</v>
      </c>
      <c r="O308" t="n">
        <v>0</v>
      </c>
      <c r="P308" t="n">
        <v>0.07000000000000001</v>
      </c>
      <c r="Q308" t="n">
        <v>0.08</v>
      </c>
      <c r="R308" t="n">
        <v>0</v>
      </c>
      <c r="S308" t="n">
        <v>0</v>
      </c>
      <c r="T308" t="n">
        <v>0.08</v>
      </c>
      <c r="U308" t="n">
        <v>0.07000000000000001</v>
      </c>
      <c r="V308" t="n">
        <v>0</v>
      </c>
      <c r="W308" t="n">
        <v>0.12</v>
      </c>
      <c r="X308" t="n">
        <v>0.13</v>
      </c>
      <c r="Y308" t="n">
        <v>0.03</v>
      </c>
      <c r="Z308" t="n">
        <v>0.03</v>
      </c>
      <c r="AA308" t="n">
        <v>0.13</v>
      </c>
      <c r="AB308" t="n">
        <v>0.12</v>
      </c>
      <c r="AC308" t="n">
        <v>0.03</v>
      </c>
      <c r="AD308" t="n">
        <v>0.24</v>
      </c>
      <c r="AE308" t="n">
        <v>0.26</v>
      </c>
      <c r="AF308" t="n">
        <v>0.16</v>
      </c>
      <c r="AG308" t="n">
        <v>0.16</v>
      </c>
      <c r="AH308" t="n">
        <v>0.26</v>
      </c>
      <c r="AI308" t="n">
        <v>0.24</v>
      </c>
      <c r="AJ308" t="n">
        <v>0.16</v>
      </c>
      <c r="AK308" t="n">
        <v>50.74</v>
      </c>
      <c r="AL308" t="n">
        <v>0</v>
      </c>
      <c r="AM308" t="n">
        <v>0</v>
      </c>
      <c r="AN308" t="n">
        <v>0</v>
      </c>
      <c r="AO308" t="n">
        <v>0</v>
      </c>
      <c r="AP308" t="n">
        <v>100</v>
      </c>
      <c r="AQ308" t="n">
        <v>5.87</v>
      </c>
    </row>
    <row r="309">
      <c r="A309" t="inlineStr">
        <is>
          <t>Tarantula</t>
        </is>
      </c>
      <c r="B309" t="n">
        <v>43.22</v>
      </c>
      <c r="C309" t="n">
        <v>42.37</v>
      </c>
      <c r="D309" t="n">
        <v>44.07</v>
      </c>
      <c r="E309" t="n">
        <v>45.76</v>
      </c>
      <c r="F309" t="n">
        <v>42.37</v>
      </c>
      <c r="G309" t="n">
        <v>43.22</v>
      </c>
      <c r="H309" t="n">
        <v>44.07</v>
      </c>
      <c r="I309" t="n">
        <v>0.02</v>
      </c>
      <c r="J309" t="n">
        <v>0.02</v>
      </c>
      <c r="K309" t="n">
        <v>0</v>
      </c>
      <c r="L309" t="n">
        <v>0</v>
      </c>
      <c r="M309" t="n">
        <v>0.02</v>
      </c>
      <c r="N309" t="n">
        <v>0.02</v>
      </c>
      <c r="O309" t="n">
        <v>0</v>
      </c>
      <c r="P309" t="n">
        <v>0.06</v>
      </c>
      <c r="Q309" t="n">
        <v>0.06</v>
      </c>
      <c r="R309" t="n">
        <v>0</v>
      </c>
      <c r="S309" t="n">
        <v>0</v>
      </c>
      <c r="T309" t="n">
        <v>0.06</v>
      </c>
      <c r="U309" t="n">
        <v>0.06</v>
      </c>
      <c r="V309" t="n">
        <v>0</v>
      </c>
      <c r="W309" t="n">
        <v>0.1</v>
      </c>
      <c r="X309" t="n">
        <v>0.1</v>
      </c>
      <c r="Y309" t="n">
        <v>0.02</v>
      </c>
      <c r="Z309" t="n">
        <v>0</v>
      </c>
      <c r="AA309" t="n">
        <v>0.1</v>
      </c>
      <c r="AB309" t="n">
        <v>0.1</v>
      </c>
      <c r="AC309" t="n">
        <v>0</v>
      </c>
      <c r="AD309" t="n">
        <v>0.2</v>
      </c>
      <c r="AE309" t="n">
        <v>0.2</v>
      </c>
      <c r="AF309" t="n">
        <v>0.14</v>
      </c>
      <c r="AG309" t="n">
        <v>0.05</v>
      </c>
      <c r="AH309" t="n">
        <v>0.2</v>
      </c>
      <c r="AI309" t="n">
        <v>0.2</v>
      </c>
      <c r="AJ309" t="n">
        <v>0.08</v>
      </c>
      <c r="AK309" t="n">
        <v>50.74</v>
      </c>
      <c r="AL309" t="n">
        <v>0</v>
      </c>
      <c r="AM309" t="n">
        <v>0</v>
      </c>
      <c r="AN309" t="n">
        <v>0</v>
      </c>
      <c r="AO309" t="n">
        <v>0</v>
      </c>
      <c r="AP309" t="n">
        <v>100</v>
      </c>
      <c r="AQ309" t="n">
        <v>5.87</v>
      </c>
    </row>
    <row r="310">
      <c r="A310" t="inlineStr">
        <is>
          <t>qe</t>
        </is>
      </c>
      <c r="B310" t="n">
        <v>43.22</v>
      </c>
      <c r="C310" t="n">
        <v>42.37</v>
      </c>
      <c r="D310" t="n">
        <v>44.07</v>
      </c>
      <c r="E310" t="n">
        <v>45.76</v>
      </c>
      <c r="F310" t="n">
        <v>42.37</v>
      </c>
      <c r="G310" t="n">
        <v>43.22</v>
      </c>
      <c r="H310" t="n">
        <v>44.07</v>
      </c>
      <c r="I310" t="n">
        <v>0.02</v>
      </c>
      <c r="J310" t="n">
        <v>0.02</v>
      </c>
      <c r="K310" t="n">
        <v>0</v>
      </c>
      <c r="L310" t="n">
        <v>0</v>
      </c>
      <c r="M310" t="n">
        <v>0.02</v>
      </c>
      <c r="N310" t="n">
        <v>0.02</v>
      </c>
      <c r="O310" t="n">
        <v>0</v>
      </c>
      <c r="P310" t="n">
        <v>0.06</v>
      </c>
      <c r="Q310" t="n">
        <v>0.06</v>
      </c>
      <c r="R310" t="n">
        <v>0</v>
      </c>
      <c r="S310" t="n">
        <v>0</v>
      </c>
      <c r="T310" t="n">
        <v>0.06</v>
      </c>
      <c r="U310" t="n">
        <v>0.06</v>
      </c>
      <c r="V310" t="n">
        <v>0</v>
      </c>
      <c r="W310" t="n">
        <v>0.1</v>
      </c>
      <c r="X310" t="n">
        <v>0.1</v>
      </c>
      <c r="Y310" t="n">
        <v>0.02</v>
      </c>
      <c r="Z310" t="n">
        <v>0</v>
      </c>
      <c r="AA310" t="n">
        <v>0.1</v>
      </c>
      <c r="AB310" t="n">
        <v>0.1</v>
      </c>
      <c r="AC310" t="n">
        <v>0</v>
      </c>
      <c r="AD310" t="n">
        <v>0.2</v>
      </c>
      <c r="AE310" t="n">
        <v>0.2</v>
      </c>
      <c r="AF310" t="n">
        <v>0.14</v>
      </c>
      <c r="AG310" t="n">
        <v>0.05</v>
      </c>
      <c r="AH310" t="n">
        <v>0.2</v>
      </c>
      <c r="AI310" t="n">
        <v>0.2</v>
      </c>
      <c r="AJ310" t="n">
        <v>0.08</v>
      </c>
      <c r="AK310" t="n">
        <v>50.74</v>
      </c>
      <c r="AL310" t="n">
        <v>0</v>
      </c>
      <c r="AM310" t="n">
        <v>0</v>
      </c>
      <c r="AN310" t="n">
        <v>0</v>
      </c>
      <c r="AO310" t="n">
        <v>0</v>
      </c>
      <c r="AP310" t="n">
        <v>100</v>
      </c>
      <c r="AQ310" t="n">
        <v>5.87</v>
      </c>
    </row>
    <row r="311">
      <c r="A311" t="inlineStr">
        <is>
          <t>CBI Inc.</t>
        </is>
      </c>
      <c r="B311" t="n">
        <v>43.22</v>
      </c>
      <c r="C311" t="n">
        <v>42.37</v>
      </c>
      <c r="D311" t="n">
        <v>44.07</v>
      </c>
      <c r="E311" t="n">
        <v>45.76</v>
      </c>
      <c r="F311" t="n">
        <v>42.37</v>
      </c>
      <c r="G311" t="n">
        <v>43.22</v>
      </c>
      <c r="H311" t="n">
        <v>44.07</v>
      </c>
      <c r="I311" t="n">
        <v>0.02</v>
      </c>
      <c r="J311" t="n">
        <v>0.02</v>
      </c>
      <c r="K311" t="n">
        <v>0</v>
      </c>
      <c r="L311" t="n">
        <v>0</v>
      </c>
      <c r="M311" t="n">
        <v>0.02</v>
      </c>
      <c r="N311" t="n">
        <v>0.02</v>
      </c>
      <c r="O311" t="n">
        <v>0</v>
      </c>
      <c r="P311" t="n">
        <v>0.06</v>
      </c>
      <c r="Q311" t="n">
        <v>0.06</v>
      </c>
      <c r="R311" t="n">
        <v>0</v>
      </c>
      <c r="S311" t="n">
        <v>0</v>
      </c>
      <c r="T311" t="n">
        <v>0.06</v>
      </c>
      <c r="U311" t="n">
        <v>0.06</v>
      </c>
      <c r="V311" t="n">
        <v>0</v>
      </c>
      <c r="W311" t="n">
        <v>0.1</v>
      </c>
      <c r="X311" t="n">
        <v>0.1</v>
      </c>
      <c r="Y311" t="n">
        <v>0.02</v>
      </c>
      <c r="Z311" t="n">
        <v>0</v>
      </c>
      <c r="AA311" t="n">
        <v>0.1</v>
      </c>
      <c r="AB311" t="n">
        <v>0.1</v>
      </c>
      <c r="AC311" t="n">
        <v>0</v>
      </c>
      <c r="AD311" t="n">
        <v>0.2</v>
      </c>
      <c r="AE311" t="n">
        <v>0.2</v>
      </c>
      <c r="AF311" t="n">
        <v>0.14</v>
      </c>
      <c r="AG311" t="n">
        <v>0.05</v>
      </c>
      <c r="AH311" t="n">
        <v>0.2</v>
      </c>
      <c r="AI311" t="n">
        <v>0.2</v>
      </c>
      <c r="AJ311" t="n">
        <v>0.08</v>
      </c>
      <c r="AK311" t="n">
        <v>50.74</v>
      </c>
      <c r="AL311" t="n">
        <v>0</v>
      </c>
      <c r="AM311" t="n">
        <v>0</v>
      </c>
      <c r="AN311" t="n">
        <v>0</v>
      </c>
      <c r="AO311" t="n">
        <v>0</v>
      </c>
      <c r="AP311" t="n">
        <v>100</v>
      </c>
      <c r="AQ311" t="n">
        <v>5.87</v>
      </c>
    </row>
    <row r="312">
      <c r="A312" t="inlineStr">
        <is>
          <t>Wong2</t>
        </is>
      </c>
      <c r="B312" t="n">
        <v>35.59</v>
      </c>
      <c r="C312" t="n">
        <v>33.9</v>
      </c>
      <c r="D312" t="n">
        <v>69.48999999999999</v>
      </c>
      <c r="E312" t="n">
        <v>69.48999999999999</v>
      </c>
      <c r="F312" t="n">
        <v>33.9</v>
      </c>
      <c r="G312" t="n">
        <v>32.2</v>
      </c>
      <c r="H312" t="n">
        <v>66.09999999999999</v>
      </c>
      <c r="I312" t="n">
        <v>0.02</v>
      </c>
      <c r="J312" t="n">
        <v>0.03</v>
      </c>
      <c r="K312" t="n">
        <v>0</v>
      </c>
      <c r="L312" t="n">
        <v>0</v>
      </c>
      <c r="M312" t="n">
        <v>0.03</v>
      </c>
      <c r="N312" t="n">
        <v>0.03</v>
      </c>
      <c r="O312" t="n">
        <v>0</v>
      </c>
      <c r="P312" t="n">
        <v>0.07000000000000001</v>
      </c>
      <c r="Q312" t="n">
        <v>0.08</v>
      </c>
      <c r="R312" t="n">
        <v>0</v>
      </c>
      <c r="S312" t="n">
        <v>0</v>
      </c>
      <c r="T312" t="n">
        <v>0.08</v>
      </c>
      <c r="U312" t="n">
        <v>0.08</v>
      </c>
      <c r="V312" t="n">
        <v>0</v>
      </c>
      <c r="W312" t="n">
        <v>0.12</v>
      </c>
      <c r="X312" t="n">
        <v>0.13</v>
      </c>
      <c r="Y312" t="n">
        <v>0</v>
      </c>
      <c r="Z312" t="n">
        <v>0</v>
      </c>
      <c r="AA312" t="n">
        <v>0.13</v>
      </c>
      <c r="AB312" t="n">
        <v>0.14</v>
      </c>
      <c r="AC312" t="n">
        <v>0</v>
      </c>
      <c r="AD312" t="n">
        <v>0.24</v>
      </c>
      <c r="AE312" t="n">
        <v>0.26</v>
      </c>
      <c r="AF312" t="n">
        <v>0</v>
      </c>
      <c r="AG312" t="n">
        <v>0</v>
      </c>
      <c r="AH312" t="n">
        <v>0.26</v>
      </c>
      <c r="AI312" t="n">
        <v>0.27</v>
      </c>
      <c r="AJ312" t="n">
        <v>0</v>
      </c>
      <c r="AK312" t="n">
        <v>50.74</v>
      </c>
      <c r="AL312" t="n">
        <v>0</v>
      </c>
      <c r="AM312" t="n">
        <v>0</v>
      </c>
      <c r="AN312" t="n">
        <v>0</v>
      </c>
      <c r="AO312" t="n">
        <v>0</v>
      </c>
      <c r="AP312" t="n">
        <v>100</v>
      </c>
      <c r="AQ312" t="n">
        <v>5.87</v>
      </c>
    </row>
    <row r="313">
      <c r="A313" t="inlineStr">
        <is>
          <t>Hamann</t>
        </is>
      </c>
      <c r="B313" t="n">
        <v>35.59</v>
      </c>
      <c r="C313" t="n">
        <v>33.9</v>
      </c>
      <c r="D313" t="n">
        <v>69.48999999999999</v>
      </c>
      <c r="E313" t="n">
        <v>69.48999999999999</v>
      </c>
      <c r="F313" t="n">
        <v>33.9</v>
      </c>
      <c r="G313" t="n">
        <v>35.59</v>
      </c>
      <c r="H313" t="n">
        <v>66.09999999999999</v>
      </c>
      <c r="I313" t="n">
        <v>0.02</v>
      </c>
      <c r="J313" t="n">
        <v>0.03</v>
      </c>
      <c r="K313" t="n">
        <v>0</v>
      </c>
      <c r="L313" t="n">
        <v>0</v>
      </c>
      <c r="M313" t="n">
        <v>0.03</v>
      </c>
      <c r="N313" t="n">
        <v>0.02</v>
      </c>
      <c r="O313" t="n">
        <v>0</v>
      </c>
      <c r="P313" t="n">
        <v>0.07000000000000001</v>
      </c>
      <c r="Q313" t="n">
        <v>0.08</v>
      </c>
      <c r="R313" t="n">
        <v>0</v>
      </c>
      <c r="S313" t="n">
        <v>0</v>
      </c>
      <c r="T313" t="n">
        <v>0.08</v>
      </c>
      <c r="U313" t="n">
        <v>0.07000000000000001</v>
      </c>
      <c r="V313" t="n">
        <v>0</v>
      </c>
      <c r="W313" t="n">
        <v>0.12</v>
      </c>
      <c r="X313" t="n">
        <v>0.13</v>
      </c>
      <c r="Y313" t="n">
        <v>0</v>
      </c>
      <c r="Z313" t="n">
        <v>0</v>
      </c>
      <c r="AA313" t="n">
        <v>0.13</v>
      </c>
      <c r="AB313" t="n">
        <v>0.12</v>
      </c>
      <c r="AC313" t="n">
        <v>0</v>
      </c>
      <c r="AD313" t="n">
        <v>0.24</v>
      </c>
      <c r="AE313" t="n">
        <v>0.26</v>
      </c>
      <c r="AF313" t="n">
        <v>0</v>
      </c>
      <c r="AG313" t="n">
        <v>0</v>
      </c>
      <c r="AH313" t="n">
        <v>0.26</v>
      </c>
      <c r="AI313" t="n">
        <v>0.24</v>
      </c>
      <c r="AJ313" t="n">
        <v>0</v>
      </c>
      <c r="AK313" t="n">
        <v>50.74</v>
      </c>
      <c r="AL313" t="n">
        <v>0</v>
      </c>
      <c r="AM313" t="n">
        <v>0</v>
      </c>
      <c r="AN313" t="n">
        <v>0</v>
      </c>
      <c r="AO313" t="n">
        <v>0</v>
      </c>
      <c r="AP313" t="n">
        <v>100</v>
      </c>
      <c r="AQ313" t="n">
        <v>5.87</v>
      </c>
    </row>
    <row r="314">
      <c r="A314" t="inlineStr">
        <is>
          <t>Simple Matching</t>
        </is>
      </c>
      <c r="B314" t="n">
        <v>35.59</v>
      </c>
      <c r="C314" t="n">
        <v>33.9</v>
      </c>
      <c r="D314" t="n">
        <v>69.48999999999999</v>
      </c>
      <c r="E314" t="n">
        <v>69.48999999999999</v>
      </c>
      <c r="F314" t="n">
        <v>33.9</v>
      </c>
      <c r="G314" t="n">
        <v>35.59</v>
      </c>
      <c r="H314" t="n">
        <v>66.09999999999999</v>
      </c>
      <c r="I314" t="n">
        <v>0.02</v>
      </c>
      <c r="J314" t="n">
        <v>0.03</v>
      </c>
      <c r="K314" t="n">
        <v>0</v>
      </c>
      <c r="L314" t="n">
        <v>0</v>
      </c>
      <c r="M314" t="n">
        <v>0.03</v>
      </c>
      <c r="N314" t="n">
        <v>0.02</v>
      </c>
      <c r="O314" t="n">
        <v>0</v>
      </c>
      <c r="P314" t="n">
        <v>0.07000000000000001</v>
      </c>
      <c r="Q314" t="n">
        <v>0.08</v>
      </c>
      <c r="R314" t="n">
        <v>0</v>
      </c>
      <c r="S314" t="n">
        <v>0</v>
      </c>
      <c r="T314" t="n">
        <v>0.08</v>
      </c>
      <c r="U314" t="n">
        <v>0.07000000000000001</v>
      </c>
      <c r="V314" t="n">
        <v>0</v>
      </c>
      <c r="W314" t="n">
        <v>0.12</v>
      </c>
      <c r="X314" t="n">
        <v>0.13</v>
      </c>
      <c r="Y314" t="n">
        <v>0</v>
      </c>
      <c r="Z314" t="n">
        <v>0</v>
      </c>
      <c r="AA314" t="n">
        <v>0.13</v>
      </c>
      <c r="AB314" t="n">
        <v>0.12</v>
      </c>
      <c r="AC314" t="n">
        <v>0</v>
      </c>
      <c r="AD314" t="n">
        <v>0.24</v>
      </c>
      <c r="AE314" t="n">
        <v>0.26</v>
      </c>
      <c r="AF314" t="n">
        <v>0</v>
      </c>
      <c r="AG314" t="n">
        <v>0</v>
      </c>
      <c r="AH314" t="n">
        <v>0.26</v>
      </c>
      <c r="AI314" t="n">
        <v>0.24</v>
      </c>
      <c r="AJ314" t="n">
        <v>0</v>
      </c>
      <c r="AK314" t="n">
        <v>50.74</v>
      </c>
      <c r="AL314" t="n">
        <v>0</v>
      </c>
      <c r="AM314" t="n">
        <v>0</v>
      </c>
      <c r="AN314" t="n">
        <v>0</v>
      </c>
      <c r="AO314" t="n">
        <v>0</v>
      </c>
      <c r="AP314" t="n">
        <v>100</v>
      </c>
      <c r="AQ314" t="n">
        <v>5.87</v>
      </c>
    </row>
    <row r="315">
      <c r="A315" t="inlineStr">
        <is>
          <t>Sokal</t>
        </is>
      </c>
      <c r="B315" t="n">
        <v>35.59</v>
      </c>
      <c r="C315" t="n">
        <v>33.9</v>
      </c>
      <c r="D315" t="n">
        <v>69.48999999999999</v>
      </c>
      <c r="E315" t="n">
        <v>69.48999999999999</v>
      </c>
      <c r="F315" t="n">
        <v>33.9</v>
      </c>
      <c r="G315" t="n">
        <v>35.59</v>
      </c>
      <c r="H315" t="n">
        <v>66.09999999999999</v>
      </c>
      <c r="I315" t="n">
        <v>0.02</v>
      </c>
      <c r="J315" t="n">
        <v>0.03</v>
      </c>
      <c r="K315" t="n">
        <v>0</v>
      </c>
      <c r="L315" t="n">
        <v>0</v>
      </c>
      <c r="M315" t="n">
        <v>0.03</v>
      </c>
      <c r="N315" t="n">
        <v>0.02</v>
      </c>
      <c r="O315" t="n">
        <v>0</v>
      </c>
      <c r="P315" t="n">
        <v>0.07000000000000001</v>
      </c>
      <c r="Q315" t="n">
        <v>0.08</v>
      </c>
      <c r="R315" t="n">
        <v>0</v>
      </c>
      <c r="S315" t="n">
        <v>0</v>
      </c>
      <c r="T315" t="n">
        <v>0.08</v>
      </c>
      <c r="U315" t="n">
        <v>0.07000000000000001</v>
      </c>
      <c r="V315" t="n">
        <v>0</v>
      </c>
      <c r="W315" t="n">
        <v>0.12</v>
      </c>
      <c r="X315" t="n">
        <v>0.13</v>
      </c>
      <c r="Y315" t="n">
        <v>0</v>
      </c>
      <c r="Z315" t="n">
        <v>0</v>
      </c>
      <c r="AA315" t="n">
        <v>0.13</v>
      </c>
      <c r="AB315" t="n">
        <v>0.12</v>
      </c>
      <c r="AC315" t="n">
        <v>0</v>
      </c>
      <c r="AD315" t="n">
        <v>0.24</v>
      </c>
      <c r="AE315" t="n">
        <v>0.26</v>
      </c>
      <c r="AF315" t="n">
        <v>0</v>
      </c>
      <c r="AG315" t="n">
        <v>0</v>
      </c>
      <c r="AH315" t="n">
        <v>0.26</v>
      </c>
      <c r="AI315" t="n">
        <v>0.24</v>
      </c>
      <c r="AJ315" t="n">
        <v>0</v>
      </c>
      <c r="AK315" t="n">
        <v>50.74</v>
      </c>
      <c r="AL315" t="n">
        <v>0</v>
      </c>
      <c r="AM315" t="n">
        <v>0</v>
      </c>
      <c r="AN315" t="n">
        <v>0</v>
      </c>
      <c r="AO315" t="n">
        <v>0</v>
      </c>
      <c r="AP315" t="n">
        <v>100</v>
      </c>
      <c r="AQ315" t="n">
        <v>5.87</v>
      </c>
    </row>
    <row r="316">
      <c r="A316" t="inlineStr">
        <is>
          <t>Rogers&amp;Tanimoto</t>
        </is>
      </c>
      <c r="B316" t="n">
        <v>35.59</v>
      </c>
      <c r="C316" t="n">
        <v>33.9</v>
      </c>
      <c r="D316" t="n">
        <v>69.48999999999999</v>
      </c>
      <c r="E316" t="n">
        <v>69.48999999999999</v>
      </c>
      <c r="F316" t="n">
        <v>33.9</v>
      </c>
      <c r="G316" t="n">
        <v>35.59</v>
      </c>
      <c r="H316" t="n">
        <v>66.09999999999999</v>
      </c>
      <c r="I316" t="n">
        <v>0.02</v>
      </c>
      <c r="J316" t="n">
        <v>0.03</v>
      </c>
      <c r="K316" t="n">
        <v>0</v>
      </c>
      <c r="L316" t="n">
        <v>0</v>
      </c>
      <c r="M316" t="n">
        <v>0.03</v>
      </c>
      <c r="N316" t="n">
        <v>0.02</v>
      </c>
      <c r="O316" t="n">
        <v>0</v>
      </c>
      <c r="P316" t="n">
        <v>0.07000000000000001</v>
      </c>
      <c r="Q316" t="n">
        <v>0.08</v>
      </c>
      <c r="R316" t="n">
        <v>0</v>
      </c>
      <c r="S316" t="n">
        <v>0</v>
      </c>
      <c r="T316" t="n">
        <v>0.08</v>
      </c>
      <c r="U316" t="n">
        <v>0.07000000000000001</v>
      </c>
      <c r="V316" t="n">
        <v>0</v>
      </c>
      <c r="W316" t="n">
        <v>0.12</v>
      </c>
      <c r="X316" t="n">
        <v>0.13</v>
      </c>
      <c r="Y316" t="n">
        <v>0</v>
      </c>
      <c r="Z316" t="n">
        <v>0</v>
      </c>
      <c r="AA316" t="n">
        <v>0.13</v>
      </c>
      <c r="AB316" t="n">
        <v>0.12</v>
      </c>
      <c r="AC316" t="n">
        <v>0</v>
      </c>
      <c r="AD316" t="n">
        <v>0.24</v>
      </c>
      <c r="AE316" t="n">
        <v>0.26</v>
      </c>
      <c r="AF316" t="n">
        <v>0</v>
      </c>
      <c r="AG316" t="n">
        <v>0</v>
      </c>
      <c r="AH316" t="n">
        <v>0.26</v>
      </c>
      <c r="AI316" t="n">
        <v>0.24</v>
      </c>
      <c r="AJ316" t="n">
        <v>0</v>
      </c>
      <c r="AK316" t="n">
        <v>50.74</v>
      </c>
      <c r="AL316" t="n">
        <v>0</v>
      </c>
      <c r="AM316" t="n">
        <v>0</v>
      </c>
      <c r="AN316" t="n">
        <v>0</v>
      </c>
      <c r="AO316" t="n">
        <v>0</v>
      </c>
      <c r="AP316" t="n">
        <v>100</v>
      </c>
      <c r="AQ316" t="n">
        <v>5.87</v>
      </c>
    </row>
    <row r="317">
      <c r="A317" t="inlineStr">
        <is>
          <t>Hamming etc.</t>
        </is>
      </c>
      <c r="B317" t="n">
        <v>35.59</v>
      </c>
      <c r="C317" t="n">
        <v>33.9</v>
      </c>
      <c r="D317" t="n">
        <v>69.48999999999999</v>
      </c>
      <c r="E317" t="n">
        <v>69.48999999999999</v>
      </c>
      <c r="F317" t="n">
        <v>33.9</v>
      </c>
      <c r="G317" t="n">
        <v>32.2</v>
      </c>
      <c r="H317" t="n">
        <v>66.09999999999999</v>
      </c>
      <c r="I317" t="n">
        <v>0.02</v>
      </c>
      <c r="J317" t="n">
        <v>0.03</v>
      </c>
      <c r="K317" t="n">
        <v>0</v>
      </c>
      <c r="L317" t="n">
        <v>0</v>
      </c>
      <c r="M317" t="n">
        <v>0.03</v>
      </c>
      <c r="N317" t="n">
        <v>0.03</v>
      </c>
      <c r="O317" t="n">
        <v>0</v>
      </c>
      <c r="P317" t="n">
        <v>0.07000000000000001</v>
      </c>
      <c r="Q317" t="n">
        <v>0.08</v>
      </c>
      <c r="R317" t="n">
        <v>0</v>
      </c>
      <c r="S317" t="n">
        <v>0</v>
      </c>
      <c r="T317" t="n">
        <v>0.08</v>
      </c>
      <c r="U317" t="n">
        <v>0.08</v>
      </c>
      <c r="V317" t="n">
        <v>0</v>
      </c>
      <c r="W317" t="n">
        <v>0.12</v>
      </c>
      <c r="X317" t="n">
        <v>0.13</v>
      </c>
      <c r="Y317" t="n">
        <v>0</v>
      </c>
      <c r="Z317" t="n">
        <v>0</v>
      </c>
      <c r="AA317" t="n">
        <v>0.13</v>
      </c>
      <c r="AB317" t="n">
        <v>0.14</v>
      </c>
      <c r="AC317" t="n">
        <v>0</v>
      </c>
      <c r="AD317" t="n">
        <v>0.24</v>
      </c>
      <c r="AE317" t="n">
        <v>0.26</v>
      </c>
      <c r="AF317" t="n">
        <v>0</v>
      </c>
      <c r="AG317" t="n">
        <v>0</v>
      </c>
      <c r="AH317" t="n">
        <v>0.26</v>
      </c>
      <c r="AI317" t="n">
        <v>0.27</v>
      </c>
      <c r="AJ317" t="n">
        <v>0</v>
      </c>
      <c r="AK317" t="n">
        <v>50.74</v>
      </c>
      <c r="AL317" t="n">
        <v>0</v>
      </c>
      <c r="AM317" t="n">
        <v>0</v>
      </c>
      <c r="AN317" t="n">
        <v>0</v>
      </c>
      <c r="AO317" t="n">
        <v>0</v>
      </c>
      <c r="AP317" t="n">
        <v>100</v>
      </c>
      <c r="AQ317" t="n">
        <v>5.87</v>
      </c>
    </row>
    <row r="318">
      <c r="A318" t="inlineStr">
        <is>
          <t>Euclid</t>
        </is>
      </c>
      <c r="B318" t="n">
        <v>35.59</v>
      </c>
      <c r="C318" t="n">
        <v>33.9</v>
      </c>
      <c r="D318" t="n">
        <v>69.48999999999999</v>
      </c>
      <c r="E318" t="n">
        <v>69.48999999999999</v>
      </c>
      <c r="F318" t="n">
        <v>33.9</v>
      </c>
      <c r="G318" t="n">
        <v>32.2</v>
      </c>
      <c r="H318" t="n">
        <v>66.09999999999999</v>
      </c>
      <c r="I318" t="n">
        <v>0.02</v>
      </c>
      <c r="J318" t="n">
        <v>0.03</v>
      </c>
      <c r="K318" t="n">
        <v>0</v>
      </c>
      <c r="L318" t="n">
        <v>0</v>
      </c>
      <c r="M318" t="n">
        <v>0.03</v>
      </c>
      <c r="N318" t="n">
        <v>0.03</v>
      </c>
      <c r="O318" t="n">
        <v>0</v>
      </c>
      <c r="P318" t="n">
        <v>0.07000000000000001</v>
      </c>
      <c r="Q318" t="n">
        <v>0.08</v>
      </c>
      <c r="R318" t="n">
        <v>0</v>
      </c>
      <c r="S318" t="n">
        <v>0</v>
      </c>
      <c r="T318" t="n">
        <v>0.08</v>
      </c>
      <c r="U318" t="n">
        <v>0.08</v>
      </c>
      <c r="V318" t="n">
        <v>0</v>
      </c>
      <c r="W318" t="n">
        <v>0.12</v>
      </c>
      <c r="X318" t="n">
        <v>0.13</v>
      </c>
      <c r="Y318" t="n">
        <v>0</v>
      </c>
      <c r="Z318" t="n">
        <v>0</v>
      </c>
      <c r="AA318" t="n">
        <v>0.13</v>
      </c>
      <c r="AB318" t="n">
        <v>0.14</v>
      </c>
      <c r="AC318" t="n">
        <v>0</v>
      </c>
      <c r="AD318" t="n">
        <v>0.24</v>
      </c>
      <c r="AE318" t="n">
        <v>0.26</v>
      </c>
      <c r="AF318" t="n">
        <v>0</v>
      </c>
      <c r="AG318" t="n">
        <v>0</v>
      </c>
      <c r="AH318" t="n">
        <v>0.26</v>
      </c>
      <c r="AI318" t="n">
        <v>0.27</v>
      </c>
      <c r="AJ318" t="n">
        <v>0</v>
      </c>
      <c r="AK318" t="n">
        <v>50.74</v>
      </c>
      <c r="AL318" t="n">
        <v>0</v>
      </c>
      <c r="AM318" t="n">
        <v>0</v>
      </c>
      <c r="AN318" t="n">
        <v>0</v>
      </c>
      <c r="AO318" t="n">
        <v>0</v>
      </c>
      <c r="AP318" t="n">
        <v>100</v>
      </c>
      <c r="AQ318" t="n">
        <v>5.87</v>
      </c>
    </row>
    <row r="319">
      <c r="A319" t="inlineStr">
        <is>
          <t>Scott</t>
        </is>
      </c>
      <c r="B319" t="n">
        <v>35.59</v>
      </c>
      <c r="C319" t="n">
        <v>33.9</v>
      </c>
      <c r="D319" t="n">
        <v>69.48999999999999</v>
      </c>
      <c r="E319" t="n">
        <v>69.48999999999999</v>
      </c>
      <c r="F319" t="n">
        <v>33.9</v>
      </c>
      <c r="G319" t="n">
        <v>35.59</v>
      </c>
      <c r="H319" t="n">
        <v>66.09999999999999</v>
      </c>
      <c r="I319" t="n">
        <v>0.02</v>
      </c>
      <c r="J319" t="n">
        <v>0.03</v>
      </c>
      <c r="K319" t="n">
        <v>0</v>
      </c>
      <c r="L319" t="n">
        <v>0</v>
      </c>
      <c r="M319" t="n">
        <v>0.03</v>
      </c>
      <c r="N319" t="n">
        <v>0.02</v>
      </c>
      <c r="O319" t="n">
        <v>0</v>
      </c>
      <c r="P319" t="n">
        <v>0.07000000000000001</v>
      </c>
      <c r="Q319" t="n">
        <v>0.08</v>
      </c>
      <c r="R319" t="n">
        <v>0</v>
      </c>
      <c r="S319" t="n">
        <v>0</v>
      </c>
      <c r="T319" t="n">
        <v>0.08</v>
      </c>
      <c r="U319" t="n">
        <v>0.07000000000000001</v>
      </c>
      <c r="V319" t="n">
        <v>0</v>
      </c>
      <c r="W319" t="n">
        <v>0.12</v>
      </c>
      <c r="X319" t="n">
        <v>0.13</v>
      </c>
      <c r="Y319" t="n">
        <v>0</v>
      </c>
      <c r="Z319" t="n">
        <v>0</v>
      </c>
      <c r="AA319" t="n">
        <v>0.13</v>
      </c>
      <c r="AB319" t="n">
        <v>0.12</v>
      </c>
      <c r="AC319" t="n">
        <v>0</v>
      </c>
      <c r="AD319" t="n">
        <v>0.24</v>
      </c>
      <c r="AE319" t="n">
        <v>0.26</v>
      </c>
      <c r="AF319" t="n">
        <v>0</v>
      </c>
      <c r="AG319" t="n">
        <v>0</v>
      </c>
      <c r="AH319" t="n">
        <v>0.26</v>
      </c>
      <c r="AI319" t="n">
        <v>0.24</v>
      </c>
      <c r="AJ319" t="n">
        <v>0</v>
      </c>
      <c r="AK319" t="n">
        <v>50.74</v>
      </c>
      <c r="AL319" t="n">
        <v>0</v>
      </c>
      <c r="AM319" t="n">
        <v>0</v>
      </c>
      <c r="AN319" t="n">
        <v>0</v>
      </c>
      <c r="AO319" t="n">
        <v>0</v>
      </c>
      <c r="AP319" t="n">
        <v>100</v>
      </c>
      <c r="AQ319" t="n">
        <v>5.87</v>
      </c>
    </row>
    <row r="320">
      <c r="A320" t="inlineStr">
        <is>
          <t>Rogot1</t>
        </is>
      </c>
      <c r="B320" t="n">
        <v>35.59</v>
      </c>
      <c r="C320" t="n">
        <v>33.9</v>
      </c>
      <c r="D320" t="n">
        <v>69.48999999999999</v>
      </c>
      <c r="E320" t="n">
        <v>69.48999999999999</v>
      </c>
      <c r="F320" t="n">
        <v>33.9</v>
      </c>
      <c r="G320" t="n">
        <v>35.59</v>
      </c>
      <c r="H320" t="n">
        <v>66.09999999999999</v>
      </c>
      <c r="I320" t="n">
        <v>0.02</v>
      </c>
      <c r="J320" t="n">
        <v>0.03</v>
      </c>
      <c r="K320" t="n">
        <v>0</v>
      </c>
      <c r="L320" t="n">
        <v>0</v>
      </c>
      <c r="M320" t="n">
        <v>0.03</v>
      </c>
      <c r="N320" t="n">
        <v>0.02</v>
      </c>
      <c r="O320" t="n">
        <v>0</v>
      </c>
      <c r="P320" t="n">
        <v>0.07000000000000001</v>
      </c>
      <c r="Q320" t="n">
        <v>0.08</v>
      </c>
      <c r="R320" t="n">
        <v>0</v>
      </c>
      <c r="S320" t="n">
        <v>0</v>
      </c>
      <c r="T320" t="n">
        <v>0.08</v>
      </c>
      <c r="U320" t="n">
        <v>0.07000000000000001</v>
      </c>
      <c r="V320" t="n">
        <v>0</v>
      </c>
      <c r="W320" t="n">
        <v>0.12</v>
      </c>
      <c r="X320" t="n">
        <v>0.13</v>
      </c>
      <c r="Y320" t="n">
        <v>0</v>
      </c>
      <c r="Z320" t="n">
        <v>0</v>
      </c>
      <c r="AA320" t="n">
        <v>0.13</v>
      </c>
      <c r="AB320" t="n">
        <v>0.12</v>
      </c>
      <c r="AC320" t="n">
        <v>0</v>
      </c>
      <c r="AD320" t="n">
        <v>0.24</v>
      </c>
      <c r="AE320" t="n">
        <v>0.26</v>
      </c>
      <c r="AF320" t="n">
        <v>0</v>
      </c>
      <c r="AG320" t="n">
        <v>0</v>
      </c>
      <c r="AH320" t="n">
        <v>0.26</v>
      </c>
      <c r="AI320" t="n">
        <v>0.24</v>
      </c>
      <c r="AJ320" t="n">
        <v>0</v>
      </c>
      <c r="AK320" t="n">
        <v>50.74</v>
      </c>
      <c r="AL320" t="n">
        <v>0</v>
      </c>
      <c r="AM320" t="n">
        <v>0</v>
      </c>
      <c r="AN320" t="n">
        <v>0</v>
      </c>
      <c r="AO320" t="n">
        <v>0</v>
      </c>
      <c r="AP320" t="n">
        <v>100</v>
      </c>
      <c r="AQ320" t="n">
        <v>5.87</v>
      </c>
    </row>
    <row r="321">
      <c r="A321" t="inlineStr">
        <is>
          <t>Kulczynski2</t>
        </is>
      </c>
      <c r="B321" t="n">
        <v>35.59</v>
      </c>
      <c r="C321" t="n">
        <v>33.9</v>
      </c>
      <c r="D321" t="n">
        <v>35.59</v>
      </c>
      <c r="E321" t="n">
        <v>32.2</v>
      </c>
      <c r="F321" t="n">
        <v>33.9</v>
      </c>
      <c r="G321" t="n">
        <v>35.59</v>
      </c>
      <c r="H321" t="n">
        <v>38.98</v>
      </c>
      <c r="I321" t="n">
        <v>0.02</v>
      </c>
      <c r="J321" t="n">
        <v>0.03</v>
      </c>
      <c r="K321" t="n">
        <v>0</v>
      </c>
      <c r="L321" t="n">
        <v>0.03</v>
      </c>
      <c r="M321" t="n">
        <v>0.03</v>
      </c>
      <c r="N321" t="n">
        <v>0.02</v>
      </c>
      <c r="O321" t="n">
        <v>0</v>
      </c>
      <c r="P321" t="n">
        <v>0.07000000000000001</v>
      </c>
      <c r="Q321" t="n">
        <v>0.08</v>
      </c>
      <c r="R321" t="n">
        <v>0.03</v>
      </c>
      <c r="S321" t="n">
        <v>0.08</v>
      </c>
      <c r="T321" t="n">
        <v>0.08</v>
      </c>
      <c r="U321" t="n">
        <v>0.07000000000000001</v>
      </c>
      <c r="V321" t="n">
        <v>0</v>
      </c>
      <c r="W321" t="n">
        <v>0.12</v>
      </c>
      <c r="X321" t="n">
        <v>0.13</v>
      </c>
      <c r="Y321" t="n">
        <v>0.08</v>
      </c>
      <c r="Z321" t="n">
        <v>0.14</v>
      </c>
      <c r="AA321" t="n">
        <v>0.13</v>
      </c>
      <c r="AB321" t="n">
        <v>0.12</v>
      </c>
      <c r="AC321" t="n">
        <v>0.03</v>
      </c>
      <c r="AD321" t="n">
        <v>0.24</v>
      </c>
      <c r="AE321" t="n">
        <v>0.26</v>
      </c>
      <c r="AF321" t="n">
        <v>0.22</v>
      </c>
      <c r="AG321" t="n">
        <v>0.27</v>
      </c>
      <c r="AH321" t="n">
        <v>0.26</v>
      </c>
      <c r="AI321" t="n">
        <v>0.24</v>
      </c>
      <c r="AJ321" t="n">
        <v>0.16</v>
      </c>
      <c r="AK321" t="n">
        <v>50.74</v>
      </c>
      <c r="AL321" t="n">
        <v>0</v>
      </c>
      <c r="AM321" t="n">
        <v>0</v>
      </c>
      <c r="AN321" t="n">
        <v>0</v>
      </c>
      <c r="AO321" t="n">
        <v>0</v>
      </c>
      <c r="AP321" t="n">
        <v>100</v>
      </c>
      <c r="AQ321" t="n">
        <v>5.87</v>
      </c>
    </row>
    <row r="322">
      <c r="A322" t="inlineStr">
        <is>
          <t>Ochiai</t>
        </is>
      </c>
      <c r="B322" t="n">
        <v>35.59</v>
      </c>
      <c r="C322" t="n">
        <v>33.9</v>
      </c>
      <c r="D322" t="n">
        <v>38.98</v>
      </c>
      <c r="E322" t="n">
        <v>32.2</v>
      </c>
      <c r="F322" t="n">
        <v>33.9</v>
      </c>
      <c r="G322" t="n">
        <v>35.59</v>
      </c>
      <c r="H322" t="n">
        <v>38.98</v>
      </c>
      <c r="I322" t="n">
        <v>0.02</v>
      </c>
      <c r="J322" t="n">
        <v>0.03</v>
      </c>
      <c r="K322" t="n">
        <v>0</v>
      </c>
      <c r="L322" t="n">
        <v>0.03</v>
      </c>
      <c r="M322" t="n">
        <v>0.03</v>
      </c>
      <c r="N322" t="n">
        <v>0.02</v>
      </c>
      <c r="O322" t="n">
        <v>0</v>
      </c>
      <c r="P322" t="n">
        <v>0.07000000000000001</v>
      </c>
      <c r="Q322" t="n">
        <v>0.08</v>
      </c>
      <c r="R322" t="n">
        <v>0</v>
      </c>
      <c r="S322" t="n">
        <v>0.08</v>
      </c>
      <c r="T322" t="n">
        <v>0.08</v>
      </c>
      <c r="U322" t="n">
        <v>0.07000000000000001</v>
      </c>
      <c r="V322" t="n">
        <v>0</v>
      </c>
      <c r="W322" t="n">
        <v>0.12</v>
      </c>
      <c r="X322" t="n">
        <v>0.13</v>
      </c>
      <c r="Y322" t="n">
        <v>0.03</v>
      </c>
      <c r="Z322" t="n">
        <v>0.14</v>
      </c>
      <c r="AA322" t="n">
        <v>0.13</v>
      </c>
      <c r="AB322" t="n">
        <v>0.12</v>
      </c>
      <c r="AC322" t="n">
        <v>0.03</v>
      </c>
      <c r="AD322" t="n">
        <v>0.24</v>
      </c>
      <c r="AE322" t="n">
        <v>0.26</v>
      </c>
      <c r="AF322" t="n">
        <v>0.16</v>
      </c>
      <c r="AG322" t="n">
        <v>0.27</v>
      </c>
      <c r="AH322" t="n">
        <v>0.26</v>
      </c>
      <c r="AI322" t="n">
        <v>0.24</v>
      </c>
      <c r="AJ322" t="n">
        <v>0.16</v>
      </c>
      <c r="AK322" t="n">
        <v>50.74</v>
      </c>
      <c r="AL322" t="n">
        <v>0</v>
      </c>
      <c r="AM322" t="n">
        <v>0</v>
      </c>
      <c r="AN322" t="n">
        <v>0</v>
      </c>
      <c r="AO322" t="n">
        <v>0</v>
      </c>
      <c r="AP322" t="n">
        <v>100</v>
      </c>
      <c r="AQ322" t="n">
        <v>5.87</v>
      </c>
    </row>
    <row r="323">
      <c r="A323" t="inlineStr">
        <is>
          <t>M2</t>
        </is>
      </c>
      <c r="B323" t="n">
        <v>35.59</v>
      </c>
      <c r="C323" t="n">
        <v>33.9</v>
      </c>
      <c r="D323" t="n">
        <v>37.29</v>
      </c>
      <c r="E323" t="n">
        <v>32.2</v>
      </c>
      <c r="F323" t="n">
        <v>33.9</v>
      </c>
      <c r="G323" t="n">
        <v>35.59</v>
      </c>
      <c r="H323" t="n">
        <v>37.29</v>
      </c>
      <c r="I323" t="n">
        <v>0.02</v>
      </c>
      <c r="J323" t="n">
        <v>0.03</v>
      </c>
      <c r="K323" t="n">
        <v>0</v>
      </c>
      <c r="L323" t="n">
        <v>0.03</v>
      </c>
      <c r="M323" t="n">
        <v>0.03</v>
      </c>
      <c r="N323" t="n">
        <v>0.02</v>
      </c>
      <c r="O323" t="n">
        <v>0</v>
      </c>
      <c r="P323" t="n">
        <v>0.07000000000000001</v>
      </c>
      <c r="Q323" t="n">
        <v>0.08</v>
      </c>
      <c r="R323" t="n">
        <v>0</v>
      </c>
      <c r="S323" t="n">
        <v>0.08</v>
      </c>
      <c r="T323" t="n">
        <v>0.08</v>
      </c>
      <c r="U323" t="n">
        <v>0.07000000000000001</v>
      </c>
      <c r="V323" t="n">
        <v>0</v>
      </c>
      <c r="W323" t="n">
        <v>0.12</v>
      </c>
      <c r="X323" t="n">
        <v>0.13</v>
      </c>
      <c r="Y323" t="n">
        <v>0.05</v>
      </c>
      <c r="Z323" t="n">
        <v>0.14</v>
      </c>
      <c r="AA323" t="n">
        <v>0.13</v>
      </c>
      <c r="AB323" t="n">
        <v>0.12</v>
      </c>
      <c r="AC323" t="n">
        <v>0.05</v>
      </c>
      <c r="AD323" t="n">
        <v>0.24</v>
      </c>
      <c r="AE323" t="n">
        <v>0.26</v>
      </c>
      <c r="AF323" t="n">
        <v>0.19</v>
      </c>
      <c r="AG323" t="n">
        <v>0.27</v>
      </c>
      <c r="AH323" t="n">
        <v>0.26</v>
      </c>
      <c r="AI323" t="n">
        <v>0.24</v>
      </c>
      <c r="AJ323" t="n">
        <v>0.19</v>
      </c>
      <c r="AK323" t="n">
        <v>50.74</v>
      </c>
      <c r="AL323" t="n">
        <v>0</v>
      </c>
      <c r="AM323" t="n">
        <v>0</v>
      </c>
      <c r="AN323" t="n">
        <v>0</v>
      </c>
      <c r="AO323" t="n">
        <v>0</v>
      </c>
      <c r="AP323" t="n">
        <v>100</v>
      </c>
      <c r="AQ323" t="n">
        <v>5.87</v>
      </c>
    </row>
    <row r="324">
      <c r="A324" t="inlineStr">
        <is>
          <t>AMPLE2</t>
        </is>
      </c>
      <c r="B324" t="n">
        <v>43.22</v>
      </c>
      <c r="C324" t="n">
        <v>42.37</v>
      </c>
      <c r="D324" t="n">
        <v>51.69</v>
      </c>
      <c r="E324" t="n">
        <v>53.39</v>
      </c>
      <c r="F324" t="n">
        <v>42.37</v>
      </c>
      <c r="G324" t="n">
        <v>43.22</v>
      </c>
      <c r="H324" t="n">
        <v>51.69</v>
      </c>
      <c r="I324" t="n">
        <v>0.02</v>
      </c>
      <c r="J324" t="n">
        <v>0.02</v>
      </c>
      <c r="K324" t="n">
        <v>0</v>
      </c>
      <c r="L324" t="n">
        <v>0</v>
      </c>
      <c r="M324" t="n">
        <v>0.02</v>
      </c>
      <c r="N324" t="n">
        <v>0.02</v>
      </c>
      <c r="O324" t="n">
        <v>0</v>
      </c>
      <c r="P324" t="n">
        <v>0.06</v>
      </c>
      <c r="Q324" t="n">
        <v>0.06</v>
      </c>
      <c r="R324" t="n">
        <v>0</v>
      </c>
      <c r="S324" t="n">
        <v>0</v>
      </c>
      <c r="T324" t="n">
        <v>0.06</v>
      </c>
      <c r="U324" t="n">
        <v>0.06</v>
      </c>
      <c r="V324" t="n">
        <v>0</v>
      </c>
      <c r="W324" t="n">
        <v>0.1</v>
      </c>
      <c r="X324" t="n">
        <v>0.1</v>
      </c>
      <c r="Y324" t="n">
        <v>0.02</v>
      </c>
      <c r="Z324" t="n">
        <v>0</v>
      </c>
      <c r="AA324" t="n">
        <v>0.1</v>
      </c>
      <c r="AB324" t="n">
        <v>0.1</v>
      </c>
      <c r="AC324" t="n">
        <v>0</v>
      </c>
      <c r="AD324" t="n">
        <v>0.2</v>
      </c>
      <c r="AE324" t="n">
        <v>0.2</v>
      </c>
      <c r="AF324" t="n">
        <v>0.12</v>
      </c>
      <c r="AG324" t="n">
        <v>0.04</v>
      </c>
      <c r="AH324" t="n">
        <v>0.2</v>
      </c>
      <c r="AI324" t="n">
        <v>0.2</v>
      </c>
      <c r="AJ324" t="n">
        <v>0.07000000000000001</v>
      </c>
      <c r="AK324" t="n">
        <v>50.74</v>
      </c>
      <c r="AL324" t="n">
        <v>0</v>
      </c>
      <c r="AM324" t="n">
        <v>0</v>
      </c>
      <c r="AN324" t="n">
        <v>0</v>
      </c>
      <c r="AO324" t="n">
        <v>0</v>
      </c>
      <c r="AP324" t="n">
        <v>100</v>
      </c>
      <c r="AQ324" t="n">
        <v>5.87</v>
      </c>
    </row>
    <row r="325">
      <c r="A325" t="inlineStr">
        <is>
          <t>Wong3</t>
        </is>
      </c>
      <c r="B325" t="n">
        <v>35.59</v>
      </c>
      <c r="C325" t="n">
        <v>33.9</v>
      </c>
      <c r="D325" t="n">
        <v>50.85</v>
      </c>
      <c r="E325" t="n">
        <v>32.2</v>
      </c>
      <c r="F325" t="n">
        <v>33.9</v>
      </c>
      <c r="G325" t="n">
        <v>32.2</v>
      </c>
      <c r="H325" t="n">
        <v>35.59</v>
      </c>
      <c r="I325" t="n">
        <v>0.02</v>
      </c>
      <c r="J325" t="n">
        <v>0.03</v>
      </c>
      <c r="K325" t="n">
        <v>0</v>
      </c>
      <c r="L325" t="n">
        <v>0.03</v>
      </c>
      <c r="M325" t="n">
        <v>0.03</v>
      </c>
      <c r="N325" t="n">
        <v>0.03</v>
      </c>
      <c r="O325" t="n">
        <v>0</v>
      </c>
      <c r="P325" t="n">
        <v>0.07000000000000001</v>
      </c>
      <c r="Q325" t="n">
        <v>0.08</v>
      </c>
      <c r="R325" t="n">
        <v>0</v>
      </c>
      <c r="S325" t="n">
        <v>0.08</v>
      </c>
      <c r="T325" t="n">
        <v>0.08</v>
      </c>
      <c r="U325" t="n">
        <v>0.08</v>
      </c>
      <c r="V325" t="n">
        <v>0.03</v>
      </c>
      <c r="W325" t="n">
        <v>0.12</v>
      </c>
      <c r="X325" t="n">
        <v>0.13</v>
      </c>
      <c r="Y325" t="n">
        <v>0</v>
      </c>
      <c r="Z325" t="n">
        <v>0.14</v>
      </c>
      <c r="AA325" t="n">
        <v>0.13</v>
      </c>
      <c r="AB325" t="n">
        <v>0.14</v>
      </c>
      <c r="AC325" t="n">
        <v>0.08</v>
      </c>
      <c r="AD325" t="n">
        <v>0.24</v>
      </c>
      <c r="AE325" t="n">
        <v>0.26</v>
      </c>
      <c r="AF325" t="n">
        <v>0</v>
      </c>
      <c r="AG325" t="n">
        <v>0.27</v>
      </c>
      <c r="AH325" t="n">
        <v>0.26</v>
      </c>
      <c r="AI325" t="n">
        <v>0.27</v>
      </c>
      <c r="AJ325" t="n">
        <v>0.22</v>
      </c>
      <c r="AK325" t="n">
        <v>50.74</v>
      </c>
      <c r="AL325" t="n">
        <v>0</v>
      </c>
      <c r="AM325" t="n">
        <v>0</v>
      </c>
      <c r="AN325" t="n">
        <v>0</v>
      </c>
      <c r="AO325" t="n">
        <v>0</v>
      </c>
      <c r="AP325" t="n">
        <v>100</v>
      </c>
      <c r="AQ325" t="n">
        <v>5.87</v>
      </c>
    </row>
    <row r="326">
      <c r="A326" t="inlineStr">
        <is>
          <t>Arithmetic Mean</t>
        </is>
      </c>
      <c r="B326" t="n">
        <v>35.59</v>
      </c>
      <c r="C326" t="n">
        <v>33.9</v>
      </c>
      <c r="D326" t="n">
        <v>51.69</v>
      </c>
      <c r="E326" t="n">
        <v>53.39</v>
      </c>
      <c r="F326" t="n">
        <v>33.9</v>
      </c>
      <c r="G326" t="n">
        <v>35.59</v>
      </c>
      <c r="H326" t="n">
        <v>51.69</v>
      </c>
      <c r="I326" t="n">
        <v>0.02</v>
      </c>
      <c r="J326" t="n">
        <v>0.03</v>
      </c>
      <c r="K326" t="n">
        <v>0</v>
      </c>
      <c r="L326" t="n">
        <v>0</v>
      </c>
      <c r="M326" t="n">
        <v>0.03</v>
      </c>
      <c r="N326" t="n">
        <v>0.02</v>
      </c>
      <c r="O326" t="n">
        <v>0</v>
      </c>
      <c r="P326" t="n">
        <v>0.07000000000000001</v>
      </c>
      <c r="Q326" t="n">
        <v>0.08</v>
      </c>
      <c r="R326" t="n">
        <v>0</v>
      </c>
      <c r="S326" t="n">
        <v>0</v>
      </c>
      <c r="T326" t="n">
        <v>0.08</v>
      </c>
      <c r="U326" t="n">
        <v>0.07000000000000001</v>
      </c>
      <c r="V326" t="n">
        <v>0</v>
      </c>
      <c r="W326" t="n">
        <v>0.12</v>
      </c>
      <c r="X326" t="n">
        <v>0.13</v>
      </c>
      <c r="Y326" t="n">
        <v>0.02</v>
      </c>
      <c r="Z326" t="n">
        <v>0</v>
      </c>
      <c r="AA326" t="n">
        <v>0.13</v>
      </c>
      <c r="AB326" t="n">
        <v>0.12</v>
      </c>
      <c r="AC326" t="n">
        <v>0</v>
      </c>
      <c r="AD326" t="n">
        <v>0.24</v>
      </c>
      <c r="AE326" t="n">
        <v>0.26</v>
      </c>
      <c r="AF326" t="n">
        <v>0.12</v>
      </c>
      <c r="AG326" t="n">
        <v>0.04</v>
      </c>
      <c r="AH326" t="n">
        <v>0.26</v>
      </c>
      <c r="AI326" t="n">
        <v>0.24</v>
      </c>
      <c r="AJ326" t="n">
        <v>0.07000000000000001</v>
      </c>
      <c r="AK326" t="n">
        <v>50.74</v>
      </c>
      <c r="AL326" t="n">
        <v>0</v>
      </c>
      <c r="AM326" t="n">
        <v>0</v>
      </c>
      <c r="AN326" t="n">
        <v>0</v>
      </c>
      <c r="AO326" t="n">
        <v>0</v>
      </c>
      <c r="AP326" t="n">
        <v>100</v>
      </c>
      <c r="AQ326" t="n">
        <v>5.87</v>
      </c>
    </row>
    <row r="327">
      <c r="A327" t="inlineStr">
        <is>
          <t>Cohen</t>
        </is>
      </c>
      <c r="B327" t="n">
        <v>35.59</v>
      </c>
      <c r="C327" t="n">
        <v>33.9</v>
      </c>
      <c r="D327" t="n">
        <v>51.69</v>
      </c>
      <c r="E327" t="n">
        <v>53.39</v>
      </c>
      <c r="F327" t="n">
        <v>33.9</v>
      </c>
      <c r="G327" t="n">
        <v>35.59</v>
      </c>
      <c r="H327" t="n">
        <v>51.69</v>
      </c>
      <c r="I327" t="n">
        <v>0.02</v>
      </c>
      <c r="J327" t="n">
        <v>0.03</v>
      </c>
      <c r="K327" t="n">
        <v>0</v>
      </c>
      <c r="L327" t="n">
        <v>0</v>
      </c>
      <c r="M327" t="n">
        <v>0.03</v>
      </c>
      <c r="N327" t="n">
        <v>0.02</v>
      </c>
      <c r="O327" t="n">
        <v>0</v>
      </c>
      <c r="P327" t="n">
        <v>0.07000000000000001</v>
      </c>
      <c r="Q327" t="n">
        <v>0.08</v>
      </c>
      <c r="R327" t="n">
        <v>0</v>
      </c>
      <c r="S327" t="n">
        <v>0</v>
      </c>
      <c r="T327" t="n">
        <v>0.08</v>
      </c>
      <c r="U327" t="n">
        <v>0.07000000000000001</v>
      </c>
      <c r="V327" t="n">
        <v>0</v>
      </c>
      <c r="W327" t="n">
        <v>0.12</v>
      </c>
      <c r="X327" t="n">
        <v>0.13</v>
      </c>
      <c r="Y327" t="n">
        <v>0.02</v>
      </c>
      <c r="Z327" t="n">
        <v>0</v>
      </c>
      <c r="AA327" t="n">
        <v>0.13</v>
      </c>
      <c r="AB327" t="n">
        <v>0.12</v>
      </c>
      <c r="AC327" t="n">
        <v>0</v>
      </c>
      <c r="AD327" t="n">
        <v>0.24</v>
      </c>
      <c r="AE327" t="n">
        <v>0.26</v>
      </c>
      <c r="AF327" t="n">
        <v>0.12</v>
      </c>
      <c r="AG327" t="n">
        <v>0.04</v>
      </c>
      <c r="AH327" t="n">
        <v>0.26</v>
      </c>
      <c r="AI327" t="n">
        <v>0.24</v>
      </c>
      <c r="AJ327" t="n">
        <v>0.07000000000000001</v>
      </c>
      <c r="AK327" t="n">
        <v>50.74</v>
      </c>
      <c r="AL327" t="n">
        <v>0</v>
      </c>
      <c r="AM327" t="n">
        <v>0</v>
      </c>
      <c r="AN327" t="n">
        <v>0</v>
      </c>
      <c r="AO327" t="n">
        <v>0</v>
      </c>
      <c r="AP327" t="n">
        <v>100</v>
      </c>
      <c r="AQ327" t="n">
        <v>5.87</v>
      </c>
    </row>
    <row r="328">
      <c r="A328" t="inlineStr">
        <is>
          <t>Fleiss</t>
        </is>
      </c>
      <c r="B328" t="n">
        <v>35.59</v>
      </c>
      <c r="C328" t="n">
        <v>33.9</v>
      </c>
      <c r="D328" t="n">
        <v>69.48999999999999</v>
      </c>
      <c r="E328" t="n">
        <v>69.48999999999999</v>
      </c>
      <c r="F328" t="n">
        <v>33.9</v>
      </c>
      <c r="G328" t="n">
        <v>35.59</v>
      </c>
      <c r="H328" t="n">
        <v>66.09999999999999</v>
      </c>
      <c r="I328" t="n">
        <v>0.02</v>
      </c>
      <c r="J328" t="n">
        <v>0.03</v>
      </c>
      <c r="K328" t="n">
        <v>0</v>
      </c>
      <c r="L328" t="n">
        <v>0</v>
      </c>
      <c r="M328" t="n">
        <v>0.03</v>
      </c>
      <c r="N328" t="n">
        <v>0.02</v>
      </c>
      <c r="O328" t="n">
        <v>0</v>
      </c>
      <c r="P328" t="n">
        <v>0.07000000000000001</v>
      </c>
      <c r="Q328" t="n">
        <v>0.08</v>
      </c>
      <c r="R328" t="n">
        <v>0</v>
      </c>
      <c r="S328" t="n">
        <v>0</v>
      </c>
      <c r="T328" t="n">
        <v>0.08</v>
      </c>
      <c r="U328" t="n">
        <v>0.07000000000000001</v>
      </c>
      <c r="V328" t="n">
        <v>0</v>
      </c>
      <c r="W328" t="n">
        <v>0.12</v>
      </c>
      <c r="X328" t="n">
        <v>0.13</v>
      </c>
      <c r="Y328" t="n">
        <v>0</v>
      </c>
      <c r="Z328" t="n">
        <v>0</v>
      </c>
      <c r="AA328" t="n">
        <v>0.13</v>
      </c>
      <c r="AB328" t="n">
        <v>0.12</v>
      </c>
      <c r="AC328" t="n">
        <v>0</v>
      </c>
      <c r="AD328" t="n">
        <v>0.24</v>
      </c>
      <c r="AE328" t="n">
        <v>0.26</v>
      </c>
      <c r="AF328" t="n">
        <v>0</v>
      </c>
      <c r="AG328" t="n">
        <v>0</v>
      </c>
      <c r="AH328" t="n">
        <v>0.26</v>
      </c>
      <c r="AI328" t="n">
        <v>0.24</v>
      </c>
      <c r="AJ328" t="n">
        <v>0</v>
      </c>
      <c r="AK328" t="n">
        <v>50.74</v>
      </c>
      <c r="AL328" t="n">
        <v>0</v>
      </c>
      <c r="AM328" t="n">
        <v>0</v>
      </c>
      <c r="AN328" t="n">
        <v>0</v>
      </c>
      <c r="AO328" t="n">
        <v>0</v>
      </c>
      <c r="AP328" t="n">
        <v>100</v>
      </c>
      <c r="AQ328" t="n">
        <v>5.87</v>
      </c>
    </row>
    <row r="331">
      <c r="A331" t="inlineStr">
        <is>
          <t>Mutant11</t>
        </is>
      </c>
      <c r="B331" t="inlineStr">
        <is>
          <t>MS-EXAM</t>
        </is>
      </c>
      <c r="C331" t="inlineStr">
        <is>
          <t>FA-EXAM</t>
        </is>
      </c>
      <c r="D331" t="inlineStr">
        <is>
          <t>PS-EXAM</t>
        </is>
      </c>
      <c r="E331" t="inlineStr">
        <is>
          <t>PSO-EXAM</t>
        </is>
      </c>
      <c r="F331" t="inlineStr">
        <is>
          <t>FAFL-EXAM</t>
        </is>
      </c>
      <c r="G331" t="inlineStr">
        <is>
          <t>MM-EXAM</t>
        </is>
      </c>
      <c r="H331" t="inlineStr">
        <is>
          <t>SBFL-EXAM</t>
        </is>
      </c>
      <c r="I331" t="inlineStr">
        <is>
          <t>MS-TOP1</t>
        </is>
      </c>
      <c r="J331" t="inlineStr">
        <is>
          <t>FA-TOP1</t>
        </is>
      </c>
      <c r="K331" t="inlineStr">
        <is>
          <t>PS-TOP1</t>
        </is>
      </c>
      <c r="L331" t="inlineStr">
        <is>
          <t>PSO-TOP1</t>
        </is>
      </c>
      <c r="M331" t="inlineStr">
        <is>
          <t>FAFL-TOP1</t>
        </is>
      </c>
      <c r="N331" t="inlineStr">
        <is>
          <t>MM-TOP1</t>
        </is>
      </c>
      <c r="O331" t="inlineStr">
        <is>
          <t>SBFL-TOP1</t>
        </is>
      </c>
      <c r="P331" t="inlineStr">
        <is>
          <t>MS-TOP3</t>
        </is>
      </c>
      <c r="Q331" t="inlineStr">
        <is>
          <t>FA-TOP3</t>
        </is>
      </c>
      <c r="R331" t="inlineStr">
        <is>
          <t>PS-TOP3</t>
        </is>
      </c>
      <c r="S331" t="inlineStr">
        <is>
          <t>PSO-TOP3</t>
        </is>
      </c>
      <c r="T331" t="inlineStr">
        <is>
          <t>FAFL-TOP3</t>
        </is>
      </c>
      <c r="U331" t="inlineStr">
        <is>
          <t>MM-TOP3</t>
        </is>
      </c>
      <c r="V331" t="inlineStr">
        <is>
          <t>SBFL-TOP3</t>
        </is>
      </c>
      <c r="W331" t="inlineStr">
        <is>
          <t>MS-TOP5</t>
        </is>
      </c>
      <c r="X331" t="inlineStr">
        <is>
          <t>FA-TOP5</t>
        </is>
      </c>
      <c r="Y331" t="inlineStr">
        <is>
          <t>PS-TOP5</t>
        </is>
      </c>
      <c r="Z331" t="inlineStr">
        <is>
          <t>PSO-TOP5</t>
        </is>
      </c>
      <c r="AA331" t="inlineStr">
        <is>
          <t>FAFL-TOP5</t>
        </is>
      </c>
      <c r="AB331" t="inlineStr">
        <is>
          <t>MM-TOP5</t>
        </is>
      </c>
      <c r="AC331" t="inlineStr">
        <is>
          <t>SBFL-TOP5</t>
        </is>
      </c>
      <c r="AD331" t="inlineStr">
        <is>
          <t>MS-TOP10</t>
        </is>
      </c>
      <c r="AE331" t="inlineStr">
        <is>
          <t>FA-TOP10</t>
        </is>
      </c>
      <c r="AF331" t="inlineStr">
        <is>
          <t>PS-TOP10</t>
        </is>
      </c>
      <c r="AG331" t="inlineStr">
        <is>
          <t>PSO-TOP10</t>
        </is>
      </c>
      <c r="AH331" t="inlineStr">
        <is>
          <t>FAFL-TOP10</t>
        </is>
      </c>
      <c r="AI331" t="inlineStr">
        <is>
          <t>MM-TOP10</t>
        </is>
      </c>
      <c r="AJ331" t="inlineStr">
        <is>
          <t>SBFL-TOP10</t>
        </is>
      </c>
      <c r="AK331" t="inlineStr">
        <is>
          <t>SMG</t>
        </is>
      </c>
      <c r="AL331" t="inlineStr">
        <is>
          <t>FS</t>
        </is>
      </c>
      <c r="AM331" t="inlineStr">
        <is>
          <t>WrongP</t>
        </is>
      </c>
      <c r="AN331" t="inlineStr">
        <is>
          <t>pot</t>
        </is>
      </c>
      <c r="AO331" t="inlineStr">
        <is>
          <t>pof</t>
        </is>
      </c>
      <c r="AP331" t="inlineStr">
        <is>
          <t>pal</t>
        </is>
      </c>
      <c r="AQ331" t="inlineStr">
        <is>
          <t>StaDe</t>
        </is>
      </c>
    </row>
    <row r="332">
      <c r="A332" t="inlineStr">
        <is>
          <t>Naish1</t>
        </is>
      </c>
      <c r="B332" t="n">
        <v>39.83</v>
      </c>
      <c r="C332" t="n">
        <v>38.14</v>
      </c>
      <c r="D332" t="n">
        <v>40.68</v>
      </c>
      <c r="E332" t="n">
        <v>35.59</v>
      </c>
      <c r="F332" t="n">
        <v>38.14</v>
      </c>
      <c r="G332" t="n">
        <v>39.83</v>
      </c>
      <c r="H332" t="n">
        <v>40.68</v>
      </c>
      <c r="I332" t="n">
        <v>0.02</v>
      </c>
      <c r="J332" t="n">
        <v>0.02</v>
      </c>
      <c r="K332" t="n">
        <v>0</v>
      </c>
      <c r="L332" t="n">
        <v>0.02</v>
      </c>
      <c r="M332" t="n">
        <v>0.02</v>
      </c>
      <c r="N332" t="n">
        <v>0.02</v>
      </c>
      <c r="O332" t="n">
        <v>0</v>
      </c>
      <c r="P332" t="n">
        <v>0.07000000000000001</v>
      </c>
      <c r="Q332" t="n">
        <v>0.07000000000000001</v>
      </c>
      <c r="R332" t="n">
        <v>0</v>
      </c>
      <c r="S332" t="n">
        <v>0.07000000000000001</v>
      </c>
      <c r="T332" t="n">
        <v>0.07000000000000001</v>
      </c>
      <c r="U332" t="n">
        <v>0.07000000000000001</v>
      </c>
      <c r="V332" t="n">
        <v>0</v>
      </c>
      <c r="W332" t="n">
        <v>0.11</v>
      </c>
      <c r="X332" t="n">
        <v>0.11</v>
      </c>
      <c r="Y332" t="n">
        <v>0.05</v>
      </c>
      <c r="Z332" t="n">
        <v>0.12</v>
      </c>
      <c r="AA332" t="n">
        <v>0.11</v>
      </c>
      <c r="AB332" t="n">
        <v>0.11</v>
      </c>
      <c r="AC332" t="n">
        <v>0.05</v>
      </c>
      <c r="AD332" t="n">
        <v>0.22</v>
      </c>
      <c r="AE332" t="n">
        <v>0.23</v>
      </c>
      <c r="AF332" t="n">
        <v>0.17</v>
      </c>
      <c r="AG332" t="n">
        <v>0.24</v>
      </c>
      <c r="AH332" t="n">
        <v>0.23</v>
      </c>
      <c r="AI332" t="n">
        <v>0.22</v>
      </c>
      <c r="AJ332" t="n">
        <v>0.17</v>
      </c>
      <c r="AK332" t="n">
        <v>44.44</v>
      </c>
      <c r="AL332" t="n">
        <v>0</v>
      </c>
      <c r="AM332" t="n">
        <v>0</v>
      </c>
      <c r="AN332" t="n">
        <v>0</v>
      </c>
      <c r="AO332" t="n">
        <v>0</v>
      </c>
      <c r="AP332" t="n">
        <v>100</v>
      </c>
      <c r="AQ332" t="n">
        <v>6.04</v>
      </c>
    </row>
    <row r="333">
      <c r="A333" t="inlineStr">
        <is>
          <t>Naish2</t>
        </is>
      </c>
      <c r="B333" t="n">
        <v>39.83</v>
      </c>
      <c r="C333" t="n">
        <v>38.14</v>
      </c>
      <c r="D333" t="n">
        <v>40.68</v>
      </c>
      <c r="E333" t="n">
        <v>35.59</v>
      </c>
      <c r="F333" t="n">
        <v>38.14</v>
      </c>
      <c r="G333" t="n">
        <v>35.59</v>
      </c>
      <c r="H333" t="n">
        <v>40.68</v>
      </c>
      <c r="I333" t="n">
        <v>0.02</v>
      </c>
      <c r="J333" t="n">
        <v>0.02</v>
      </c>
      <c r="K333" t="n">
        <v>0</v>
      </c>
      <c r="L333" t="n">
        <v>0.02</v>
      </c>
      <c r="M333" t="n">
        <v>0.02</v>
      </c>
      <c r="N333" t="n">
        <v>0.02</v>
      </c>
      <c r="O333" t="n">
        <v>0</v>
      </c>
      <c r="P333" t="n">
        <v>0.07000000000000001</v>
      </c>
      <c r="Q333" t="n">
        <v>0.07000000000000001</v>
      </c>
      <c r="R333" t="n">
        <v>0</v>
      </c>
      <c r="S333" t="n">
        <v>0.07000000000000001</v>
      </c>
      <c r="T333" t="n">
        <v>0.07000000000000001</v>
      </c>
      <c r="U333" t="n">
        <v>0.07000000000000001</v>
      </c>
      <c r="V333" t="n">
        <v>0</v>
      </c>
      <c r="W333" t="n">
        <v>0.11</v>
      </c>
      <c r="X333" t="n">
        <v>0.11</v>
      </c>
      <c r="Y333" t="n">
        <v>0.05</v>
      </c>
      <c r="Z333" t="n">
        <v>0.12</v>
      </c>
      <c r="AA333" t="n">
        <v>0.11</v>
      </c>
      <c r="AB333" t="n">
        <v>0.12</v>
      </c>
      <c r="AC333" t="n">
        <v>0.05</v>
      </c>
      <c r="AD333" t="n">
        <v>0.22</v>
      </c>
      <c r="AE333" t="n">
        <v>0.23</v>
      </c>
      <c r="AF333" t="n">
        <v>0.17</v>
      </c>
      <c r="AG333" t="n">
        <v>0.24</v>
      </c>
      <c r="AH333" t="n">
        <v>0.23</v>
      </c>
      <c r="AI333" t="n">
        <v>0.24</v>
      </c>
      <c r="AJ333" t="n">
        <v>0.17</v>
      </c>
      <c r="AK333" t="n">
        <v>44.44</v>
      </c>
      <c r="AL333" t="n">
        <v>0</v>
      </c>
      <c r="AM333" t="n">
        <v>0</v>
      </c>
      <c r="AN333" t="n">
        <v>0</v>
      </c>
      <c r="AO333" t="n">
        <v>0</v>
      </c>
      <c r="AP333" t="n">
        <v>100</v>
      </c>
      <c r="AQ333" t="n">
        <v>6.04</v>
      </c>
    </row>
    <row r="334">
      <c r="A334" t="inlineStr">
        <is>
          <t>Wong1</t>
        </is>
      </c>
      <c r="B334" t="n">
        <v>39.83</v>
      </c>
      <c r="C334" t="n">
        <v>38.14</v>
      </c>
      <c r="D334" t="n">
        <v>38.14</v>
      </c>
      <c r="E334" t="n">
        <v>35.59</v>
      </c>
      <c r="F334" t="n">
        <v>38.14</v>
      </c>
      <c r="G334" t="n">
        <v>35.59</v>
      </c>
      <c r="H334" t="n">
        <v>38.14</v>
      </c>
      <c r="I334" t="n">
        <v>0.02</v>
      </c>
      <c r="J334" t="n">
        <v>0.02</v>
      </c>
      <c r="K334" t="n">
        <v>0.02</v>
      </c>
      <c r="L334" t="n">
        <v>0.02</v>
      </c>
      <c r="M334" t="n">
        <v>0.02</v>
      </c>
      <c r="N334" t="n">
        <v>0.02</v>
      </c>
      <c r="O334" t="n">
        <v>0.02</v>
      </c>
      <c r="P334" t="n">
        <v>0.07000000000000001</v>
      </c>
      <c r="Q334" t="n">
        <v>0.07000000000000001</v>
      </c>
      <c r="R334" t="n">
        <v>0.07000000000000001</v>
      </c>
      <c r="S334" t="n">
        <v>0.07000000000000001</v>
      </c>
      <c r="T334" t="n">
        <v>0.07000000000000001</v>
      </c>
      <c r="U334" t="n">
        <v>0.07000000000000001</v>
      </c>
      <c r="V334" t="n">
        <v>0.07000000000000001</v>
      </c>
      <c r="W334" t="n">
        <v>0.11</v>
      </c>
      <c r="X334" t="n">
        <v>0.11</v>
      </c>
      <c r="Y334" t="n">
        <v>0.11</v>
      </c>
      <c r="Z334" t="n">
        <v>0.12</v>
      </c>
      <c r="AA334" t="n">
        <v>0.11</v>
      </c>
      <c r="AB334" t="n">
        <v>0.12</v>
      </c>
      <c r="AC334" t="n">
        <v>0.11</v>
      </c>
      <c r="AD334" t="n">
        <v>0.22</v>
      </c>
      <c r="AE334" t="n">
        <v>0.23</v>
      </c>
      <c r="AF334" t="n">
        <v>0.23</v>
      </c>
      <c r="AG334" t="n">
        <v>0.24</v>
      </c>
      <c r="AH334" t="n">
        <v>0.23</v>
      </c>
      <c r="AI334" t="n">
        <v>0.24</v>
      </c>
      <c r="AJ334" t="n">
        <v>0.23</v>
      </c>
      <c r="AK334" t="n">
        <v>44.44</v>
      </c>
      <c r="AL334" t="n">
        <v>0</v>
      </c>
      <c r="AM334" t="n">
        <v>0</v>
      </c>
      <c r="AN334" t="n">
        <v>0</v>
      </c>
      <c r="AO334" t="n">
        <v>0</v>
      </c>
      <c r="AP334" t="n">
        <v>100</v>
      </c>
      <c r="AQ334" t="n">
        <v>6.04</v>
      </c>
    </row>
    <row r="335">
      <c r="A335" t="inlineStr">
        <is>
          <t>Russel&amp;Rao</t>
        </is>
      </c>
      <c r="B335" t="n">
        <v>39.83</v>
      </c>
      <c r="C335" t="n">
        <v>38.14</v>
      </c>
      <c r="D335" t="n">
        <v>38.14</v>
      </c>
      <c r="E335" t="n">
        <v>35.59</v>
      </c>
      <c r="F335" t="n">
        <v>38.14</v>
      </c>
      <c r="G335" t="n">
        <v>39.83</v>
      </c>
      <c r="H335" t="n">
        <v>38.14</v>
      </c>
      <c r="I335" t="n">
        <v>0.02</v>
      </c>
      <c r="J335" t="n">
        <v>0.02</v>
      </c>
      <c r="K335" t="n">
        <v>0.02</v>
      </c>
      <c r="L335" t="n">
        <v>0.02</v>
      </c>
      <c r="M335" t="n">
        <v>0.02</v>
      </c>
      <c r="N335" t="n">
        <v>0.02</v>
      </c>
      <c r="O335" t="n">
        <v>0.02</v>
      </c>
      <c r="P335" t="n">
        <v>0.07000000000000001</v>
      </c>
      <c r="Q335" t="n">
        <v>0.07000000000000001</v>
      </c>
      <c r="R335" t="n">
        <v>0.07000000000000001</v>
      </c>
      <c r="S335" t="n">
        <v>0.07000000000000001</v>
      </c>
      <c r="T335" t="n">
        <v>0.07000000000000001</v>
      </c>
      <c r="U335" t="n">
        <v>0.07000000000000001</v>
      </c>
      <c r="V335" t="n">
        <v>0.07000000000000001</v>
      </c>
      <c r="W335" t="n">
        <v>0.11</v>
      </c>
      <c r="X335" t="n">
        <v>0.11</v>
      </c>
      <c r="Y335" t="n">
        <v>0.11</v>
      </c>
      <c r="Z335" t="n">
        <v>0.12</v>
      </c>
      <c r="AA335" t="n">
        <v>0.11</v>
      </c>
      <c r="AB335" t="n">
        <v>0.11</v>
      </c>
      <c r="AC335" t="n">
        <v>0.11</v>
      </c>
      <c r="AD335" t="n">
        <v>0.22</v>
      </c>
      <c r="AE335" t="n">
        <v>0.23</v>
      </c>
      <c r="AF335" t="n">
        <v>0.23</v>
      </c>
      <c r="AG335" t="n">
        <v>0.24</v>
      </c>
      <c r="AH335" t="n">
        <v>0.23</v>
      </c>
      <c r="AI335" t="n">
        <v>0.22</v>
      </c>
      <c r="AJ335" t="n">
        <v>0.23</v>
      </c>
      <c r="AK335" t="n">
        <v>44.44</v>
      </c>
      <c r="AL335" t="n">
        <v>0</v>
      </c>
      <c r="AM335" t="n">
        <v>0</v>
      </c>
      <c r="AN335" t="n">
        <v>0</v>
      </c>
      <c r="AO335" t="n">
        <v>0</v>
      </c>
      <c r="AP335" t="n">
        <v>100</v>
      </c>
      <c r="AQ335" t="n">
        <v>6.04</v>
      </c>
    </row>
    <row r="336">
      <c r="A336" t="inlineStr">
        <is>
          <t>Binary</t>
        </is>
      </c>
      <c r="B336" t="n">
        <v>39.83</v>
      </c>
      <c r="C336" t="n">
        <v>38.14</v>
      </c>
      <c r="D336" t="n">
        <v>38.14</v>
      </c>
      <c r="E336" t="n">
        <v>35.59</v>
      </c>
      <c r="F336" t="n">
        <v>38.14</v>
      </c>
      <c r="G336" t="n">
        <v>39.83</v>
      </c>
      <c r="H336" t="n">
        <v>38.14</v>
      </c>
      <c r="I336" t="n">
        <v>0.02</v>
      </c>
      <c r="J336" t="n">
        <v>0.02</v>
      </c>
      <c r="K336" t="n">
        <v>0.02</v>
      </c>
      <c r="L336" t="n">
        <v>0.02</v>
      </c>
      <c r="M336" t="n">
        <v>0.02</v>
      </c>
      <c r="N336" t="n">
        <v>0.02</v>
      </c>
      <c r="O336" t="n">
        <v>0.02</v>
      </c>
      <c r="P336" t="n">
        <v>0.07000000000000001</v>
      </c>
      <c r="Q336" t="n">
        <v>0.07000000000000001</v>
      </c>
      <c r="R336" t="n">
        <v>0.07000000000000001</v>
      </c>
      <c r="S336" t="n">
        <v>0.07000000000000001</v>
      </c>
      <c r="T336" t="n">
        <v>0.07000000000000001</v>
      </c>
      <c r="U336" t="n">
        <v>0.07000000000000001</v>
      </c>
      <c r="V336" t="n">
        <v>0.07000000000000001</v>
      </c>
      <c r="W336" t="n">
        <v>0.11</v>
      </c>
      <c r="X336" t="n">
        <v>0.11</v>
      </c>
      <c r="Y336" t="n">
        <v>0.11</v>
      </c>
      <c r="Z336" t="n">
        <v>0.12</v>
      </c>
      <c r="AA336" t="n">
        <v>0.11</v>
      </c>
      <c r="AB336" t="n">
        <v>0.11</v>
      </c>
      <c r="AC336" t="n">
        <v>0.11</v>
      </c>
      <c r="AD336" t="n">
        <v>0.22</v>
      </c>
      <c r="AE336" t="n">
        <v>0.23</v>
      </c>
      <c r="AF336" t="n">
        <v>0.23</v>
      </c>
      <c r="AG336" t="n">
        <v>0.24</v>
      </c>
      <c r="AH336" t="n">
        <v>0.23</v>
      </c>
      <c r="AI336" t="n">
        <v>0.22</v>
      </c>
      <c r="AJ336" t="n">
        <v>0.23</v>
      </c>
      <c r="AK336" t="n">
        <v>44.44</v>
      </c>
      <c r="AL336" t="n">
        <v>0</v>
      </c>
      <c r="AM336" t="n">
        <v>0</v>
      </c>
      <c r="AN336" t="n">
        <v>0</v>
      </c>
      <c r="AO336" t="n">
        <v>0</v>
      </c>
      <c r="AP336" t="n">
        <v>100</v>
      </c>
      <c r="AQ336" t="n">
        <v>6.04</v>
      </c>
    </row>
    <row r="337">
      <c r="A337" t="inlineStr">
        <is>
          <t>Jaccard</t>
        </is>
      </c>
      <c r="B337" t="n">
        <v>39.83</v>
      </c>
      <c r="C337" t="n">
        <v>38.14</v>
      </c>
      <c r="D337" t="n">
        <v>40.68</v>
      </c>
      <c r="E337" t="n">
        <v>38.98</v>
      </c>
      <c r="F337" t="n">
        <v>38.14</v>
      </c>
      <c r="G337" t="n">
        <v>39.83</v>
      </c>
      <c r="H337" t="n">
        <v>40.68</v>
      </c>
      <c r="I337" t="n">
        <v>0.02</v>
      </c>
      <c r="J337" t="n">
        <v>0.02</v>
      </c>
      <c r="K337" t="n">
        <v>0</v>
      </c>
      <c r="L337" t="n">
        <v>0</v>
      </c>
      <c r="M337" t="n">
        <v>0.02</v>
      </c>
      <c r="N337" t="n">
        <v>0.02</v>
      </c>
      <c r="O337" t="n">
        <v>0</v>
      </c>
      <c r="P337" t="n">
        <v>0.07000000000000001</v>
      </c>
      <c r="Q337" t="n">
        <v>0.07000000000000001</v>
      </c>
      <c r="R337" t="n">
        <v>0</v>
      </c>
      <c r="S337" t="n">
        <v>0.02</v>
      </c>
      <c r="T337" t="n">
        <v>0.07000000000000001</v>
      </c>
      <c r="U337" t="n">
        <v>0.07000000000000001</v>
      </c>
      <c r="V337" t="n">
        <v>0</v>
      </c>
      <c r="W337" t="n">
        <v>0.11</v>
      </c>
      <c r="X337" t="n">
        <v>0.11</v>
      </c>
      <c r="Y337" t="n">
        <v>0.05</v>
      </c>
      <c r="Z337" t="n">
        <v>0.07000000000000001</v>
      </c>
      <c r="AA337" t="n">
        <v>0.11</v>
      </c>
      <c r="AB337" t="n">
        <v>0.11</v>
      </c>
      <c r="AC337" t="n">
        <v>0.05</v>
      </c>
      <c r="AD337" t="n">
        <v>0.22</v>
      </c>
      <c r="AE337" t="n">
        <v>0.23</v>
      </c>
      <c r="AF337" t="n">
        <v>0.17</v>
      </c>
      <c r="AG337" t="n">
        <v>0.2</v>
      </c>
      <c r="AH337" t="n">
        <v>0.23</v>
      </c>
      <c r="AI337" t="n">
        <v>0.22</v>
      </c>
      <c r="AJ337" t="n">
        <v>0.17</v>
      </c>
      <c r="AK337" t="n">
        <v>44.44</v>
      </c>
      <c r="AL337" t="n">
        <v>0</v>
      </c>
      <c r="AM337" t="n">
        <v>0</v>
      </c>
      <c r="AN337" t="n">
        <v>0</v>
      </c>
      <c r="AO337" t="n">
        <v>0</v>
      </c>
      <c r="AP337" t="n">
        <v>100</v>
      </c>
      <c r="AQ337" t="n">
        <v>6.04</v>
      </c>
    </row>
    <row r="338">
      <c r="A338" t="inlineStr">
        <is>
          <t>Anderberg</t>
        </is>
      </c>
      <c r="B338" t="n">
        <v>39.83</v>
      </c>
      <c r="C338" t="n">
        <v>38.14</v>
      </c>
      <c r="D338" t="n">
        <v>40.68</v>
      </c>
      <c r="E338" t="n">
        <v>38.98</v>
      </c>
      <c r="F338" t="n">
        <v>38.14</v>
      </c>
      <c r="G338" t="n">
        <v>39.83</v>
      </c>
      <c r="H338" t="n">
        <v>40.68</v>
      </c>
      <c r="I338" t="n">
        <v>0.02</v>
      </c>
      <c r="J338" t="n">
        <v>0.02</v>
      </c>
      <c r="K338" t="n">
        <v>0</v>
      </c>
      <c r="L338" t="n">
        <v>0</v>
      </c>
      <c r="M338" t="n">
        <v>0.02</v>
      </c>
      <c r="N338" t="n">
        <v>0.02</v>
      </c>
      <c r="O338" t="n">
        <v>0</v>
      </c>
      <c r="P338" t="n">
        <v>0.07000000000000001</v>
      </c>
      <c r="Q338" t="n">
        <v>0.07000000000000001</v>
      </c>
      <c r="R338" t="n">
        <v>0</v>
      </c>
      <c r="S338" t="n">
        <v>0.02</v>
      </c>
      <c r="T338" t="n">
        <v>0.07000000000000001</v>
      </c>
      <c r="U338" t="n">
        <v>0.07000000000000001</v>
      </c>
      <c r="V338" t="n">
        <v>0</v>
      </c>
      <c r="W338" t="n">
        <v>0.11</v>
      </c>
      <c r="X338" t="n">
        <v>0.11</v>
      </c>
      <c r="Y338" t="n">
        <v>0.05</v>
      </c>
      <c r="Z338" t="n">
        <v>0.07000000000000001</v>
      </c>
      <c r="AA338" t="n">
        <v>0.11</v>
      </c>
      <c r="AB338" t="n">
        <v>0.11</v>
      </c>
      <c r="AC338" t="n">
        <v>0.05</v>
      </c>
      <c r="AD338" t="n">
        <v>0.22</v>
      </c>
      <c r="AE338" t="n">
        <v>0.23</v>
      </c>
      <c r="AF338" t="n">
        <v>0.17</v>
      </c>
      <c r="AG338" t="n">
        <v>0.2</v>
      </c>
      <c r="AH338" t="n">
        <v>0.23</v>
      </c>
      <c r="AI338" t="n">
        <v>0.22</v>
      </c>
      <c r="AJ338" t="n">
        <v>0.17</v>
      </c>
      <c r="AK338" t="n">
        <v>44.44</v>
      </c>
      <c r="AL338" t="n">
        <v>0</v>
      </c>
      <c r="AM338" t="n">
        <v>0</v>
      </c>
      <c r="AN338" t="n">
        <v>0</v>
      </c>
      <c r="AO338" t="n">
        <v>0</v>
      </c>
      <c r="AP338" t="n">
        <v>100</v>
      </c>
      <c r="AQ338" t="n">
        <v>6.04</v>
      </c>
    </row>
    <row r="339">
      <c r="A339" t="inlineStr">
        <is>
          <t>Sørensen-Dice</t>
        </is>
      </c>
      <c r="B339" t="n">
        <v>39.83</v>
      </c>
      <c r="C339" t="n">
        <v>38.14</v>
      </c>
      <c r="D339" t="n">
        <v>40.68</v>
      </c>
      <c r="E339" t="n">
        <v>38.98</v>
      </c>
      <c r="F339" t="n">
        <v>38.14</v>
      </c>
      <c r="G339" t="n">
        <v>39.83</v>
      </c>
      <c r="H339" t="n">
        <v>40.68</v>
      </c>
      <c r="I339" t="n">
        <v>0.02</v>
      </c>
      <c r="J339" t="n">
        <v>0.02</v>
      </c>
      <c r="K339" t="n">
        <v>0</v>
      </c>
      <c r="L339" t="n">
        <v>0</v>
      </c>
      <c r="M339" t="n">
        <v>0.02</v>
      </c>
      <c r="N339" t="n">
        <v>0.02</v>
      </c>
      <c r="O339" t="n">
        <v>0</v>
      </c>
      <c r="P339" t="n">
        <v>0.07000000000000001</v>
      </c>
      <c r="Q339" t="n">
        <v>0.07000000000000001</v>
      </c>
      <c r="R339" t="n">
        <v>0</v>
      </c>
      <c r="S339" t="n">
        <v>0.02</v>
      </c>
      <c r="T339" t="n">
        <v>0.07000000000000001</v>
      </c>
      <c r="U339" t="n">
        <v>0.07000000000000001</v>
      </c>
      <c r="V339" t="n">
        <v>0</v>
      </c>
      <c r="W339" t="n">
        <v>0.11</v>
      </c>
      <c r="X339" t="n">
        <v>0.11</v>
      </c>
      <c r="Y339" t="n">
        <v>0.05</v>
      </c>
      <c r="Z339" t="n">
        <v>0.07000000000000001</v>
      </c>
      <c r="AA339" t="n">
        <v>0.11</v>
      </c>
      <c r="AB339" t="n">
        <v>0.11</v>
      </c>
      <c r="AC339" t="n">
        <v>0.05</v>
      </c>
      <c r="AD339" t="n">
        <v>0.22</v>
      </c>
      <c r="AE339" t="n">
        <v>0.23</v>
      </c>
      <c r="AF339" t="n">
        <v>0.17</v>
      </c>
      <c r="AG339" t="n">
        <v>0.2</v>
      </c>
      <c r="AH339" t="n">
        <v>0.23</v>
      </c>
      <c r="AI339" t="n">
        <v>0.22</v>
      </c>
      <c r="AJ339" t="n">
        <v>0.17</v>
      </c>
      <c r="AK339" t="n">
        <v>44.44</v>
      </c>
      <c r="AL339" t="n">
        <v>0</v>
      </c>
      <c r="AM339" t="n">
        <v>0</v>
      </c>
      <c r="AN339" t="n">
        <v>0</v>
      </c>
      <c r="AO339" t="n">
        <v>0</v>
      </c>
      <c r="AP339" t="n">
        <v>100</v>
      </c>
      <c r="AQ339" t="n">
        <v>6.04</v>
      </c>
    </row>
    <row r="340">
      <c r="A340" t="inlineStr">
        <is>
          <t>Dice</t>
        </is>
      </c>
      <c r="B340" t="n">
        <v>39.83</v>
      </c>
      <c r="C340" t="n">
        <v>38.14</v>
      </c>
      <c r="D340" t="n">
        <v>40.68</v>
      </c>
      <c r="E340" t="n">
        <v>38.98</v>
      </c>
      <c r="F340" t="n">
        <v>38.14</v>
      </c>
      <c r="G340" t="n">
        <v>39.83</v>
      </c>
      <c r="H340" t="n">
        <v>40.68</v>
      </c>
      <c r="I340" t="n">
        <v>0.02</v>
      </c>
      <c r="J340" t="n">
        <v>0.02</v>
      </c>
      <c r="K340" t="n">
        <v>0</v>
      </c>
      <c r="L340" t="n">
        <v>0</v>
      </c>
      <c r="M340" t="n">
        <v>0.02</v>
      </c>
      <c r="N340" t="n">
        <v>0.02</v>
      </c>
      <c r="O340" t="n">
        <v>0</v>
      </c>
      <c r="P340" t="n">
        <v>0.07000000000000001</v>
      </c>
      <c r="Q340" t="n">
        <v>0.07000000000000001</v>
      </c>
      <c r="R340" t="n">
        <v>0</v>
      </c>
      <c r="S340" t="n">
        <v>0.02</v>
      </c>
      <c r="T340" t="n">
        <v>0.07000000000000001</v>
      </c>
      <c r="U340" t="n">
        <v>0.07000000000000001</v>
      </c>
      <c r="V340" t="n">
        <v>0</v>
      </c>
      <c r="W340" t="n">
        <v>0.11</v>
      </c>
      <c r="X340" t="n">
        <v>0.11</v>
      </c>
      <c r="Y340" t="n">
        <v>0.05</v>
      </c>
      <c r="Z340" t="n">
        <v>0.07000000000000001</v>
      </c>
      <c r="AA340" t="n">
        <v>0.11</v>
      </c>
      <c r="AB340" t="n">
        <v>0.11</v>
      </c>
      <c r="AC340" t="n">
        <v>0.05</v>
      </c>
      <c r="AD340" t="n">
        <v>0.22</v>
      </c>
      <c r="AE340" t="n">
        <v>0.23</v>
      </c>
      <c r="AF340" t="n">
        <v>0.17</v>
      </c>
      <c r="AG340" t="n">
        <v>0.2</v>
      </c>
      <c r="AH340" t="n">
        <v>0.23</v>
      </c>
      <c r="AI340" t="n">
        <v>0.22</v>
      </c>
      <c r="AJ340" t="n">
        <v>0.17</v>
      </c>
      <c r="AK340" t="n">
        <v>44.44</v>
      </c>
      <c r="AL340" t="n">
        <v>0</v>
      </c>
      <c r="AM340" t="n">
        <v>0</v>
      </c>
      <c r="AN340" t="n">
        <v>0</v>
      </c>
      <c r="AO340" t="n">
        <v>0</v>
      </c>
      <c r="AP340" t="n">
        <v>100</v>
      </c>
      <c r="AQ340" t="n">
        <v>6.04</v>
      </c>
    </row>
    <row r="341">
      <c r="A341" t="inlineStr">
        <is>
          <t>Goodman</t>
        </is>
      </c>
      <c r="B341" t="n">
        <v>39.83</v>
      </c>
      <c r="C341" t="n">
        <v>38.14</v>
      </c>
      <c r="D341" t="n">
        <v>40.68</v>
      </c>
      <c r="E341" t="n">
        <v>38.98</v>
      </c>
      <c r="F341" t="n">
        <v>38.14</v>
      </c>
      <c r="G341" t="n">
        <v>39.83</v>
      </c>
      <c r="H341" t="n">
        <v>40.68</v>
      </c>
      <c r="I341" t="n">
        <v>0.02</v>
      </c>
      <c r="J341" t="n">
        <v>0.02</v>
      </c>
      <c r="K341" t="n">
        <v>0</v>
      </c>
      <c r="L341" t="n">
        <v>0</v>
      </c>
      <c r="M341" t="n">
        <v>0.02</v>
      </c>
      <c r="N341" t="n">
        <v>0.02</v>
      </c>
      <c r="O341" t="n">
        <v>0</v>
      </c>
      <c r="P341" t="n">
        <v>0.07000000000000001</v>
      </c>
      <c r="Q341" t="n">
        <v>0.07000000000000001</v>
      </c>
      <c r="R341" t="n">
        <v>0</v>
      </c>
      <c r="S341" t="n">
        <v>0.02</v>
      </c>
      <c r="T341" t="n">
        <v>0.07000000000000001</v>
      </c>
      <c r="U341" t="n">
        <v>0.07000000000000001</v>
      </c>
      <c r="V341" t="n">
        <v>0</v>
      </c>
      <c r="W341" t="n">
        <v>0.11</v>
      </c>
      <c r="X341" t="n">
        <v>0.11</v>
      </c>
      <c r="Y341" t="n">
        <v>0.05</v>
      </c>
      <c r="Z341" t="n">
        <v>0.07000000000000001</v>
      </c>
      <c r="AA341" t="n">
        <v>0.11</v>
      </c>
      <c r="AB341" t="n">
        <v>0.11</v>
      </c>
      <c r="AC341" t="n">
        <v>0.05</v>
      </c>
      <c r="AD341" t="n">
        <v>0.22</v>
      </c>
      <c r="AE341" t="n">
        <v>0.23</v>
      </c>
      <c r="AF341" t="n">
        <v>0.17</v>
      </c>
      <c r="AG341" t="n">
        <v>0.2</v>
      </c>
      <c r="AH341" t="n">
        <v>0.23</v>
      </c>
      <c r="AI341" t="n">
        <v>0.22</v>
      </c>
      <c r="AJ341" t="n">
        <v>0.17</v>
      </c>
      <c r="AK341" t="n">
        <v>44.44</v>
      </c>
      <c r="AL341" t="n">
        <v>0</v>
      </c>
      <c r="AM341" t="n">
        <v>0</v>
      </c>
      <c r="AN341" t="n">
        <v>0</v>
      </c>
      <c r="AO341" t="n">
        <v>0</v>
      </c>
      <c r="AP341" t="n">
        <v>100</v>
      </c>
      <c r="AQ341" t="n">
        <v>6.04</v>
      </c>
    </row>
    <row r="342">
      <c r="A342" t="inlineStr">
        <is>
          <t>Tarantula</t>
        </is>
      </c>
      <c r="B342" t="n">
        <v>39.83</v>
      </c>
      <c r="C342" t="n">
        <v>38.14</v>
      </c>
      <c r="D342" t="n">
        <v>40.68</v>
      </c>
      <c r="E342" t="n">
        <v>38.98</v>
      </c>
      <c r="F342" t="n">
        <v>38.14</v>
      </c>
      <c r="G342" t="n">
        <v>39.83</v>
      </c>
      <c r="H342" t="n">
        <v>40.68</v>
      </c>
      <c r="I342" t="n">
        <v>0.02</v>
      </c>
      <c r="J342" t="n">
        <v>0.02</v>
      </c>
      <c r="K342" t="n">
        <v>0</v>
      </c>
      <c r="L342" t="n">
        <v>0</v>
      </c>
      <c r="M342" t="n">
        <v>0.02</v>
      </c>
      <c r="N342" t="n">
        <v>0.02</v>
      </c>
      <c r="O342" t="n">
        <v>0</v>
      </c>
      <c r="P342" t="n">
        <v>0.07000000000000001</v>
      </c>
      <c r="Q342" t="n">
        <v>0.07000000000000001</v>
      </c>
      <c r="R342" t="n">
        <v>0</v>
      </c>
      <c r="S342" t="n">
        <v>0.02</v>
      </c>
      <c r="T342" t="n">
        <v>0.07000000000000001</v>
      </c>
      <c r="U342" t="n">
        <v>0.07000000000000001</v>
      </c>
      <c r="V342" t="n">
        <v>0</v>
      </c>
      <c r="W342" t="n">
        <v>0.11</v>
      </c>
      <c r="X342" t="n">
        <v>0.11</v>
      </c>
      <c r="Y342" t="n">
        <v>0.05</v>
      </c>
      <c r="Z342" t="n">
        <v>0.07000000000000001</v>
      </c>
      <c r="AA342" t="n">
        <v>0.11</v>
      </c>
      <c r="AB342" t="n">
        <v>0.11</v>
      </c>
      <c r="AC342" t="n">
        <v>0.05</v>
      </c>
      <c r="AD342" t="n">
        <v>0.22</v>
      </c>
      <c r="AE342" t="n">
        <v>0.23</v>
      </c>
      <c r="AF342" t="n">
        <v>0.17</v>
      </c>
      <c r="AG342" t="n">
        <v>0.2</v>
      </c>
      <c r="AH342" t="n">
        <v>0.23</v>
      </c>
      <c r="AI342" t="n">
        <v>0.22</v>
      </c>
      <c r="AJ342" t="n">
        <v>0.17</v>
      </c>
      <c r="AK342" t="n">
        <v>44.44</v>
      </c>
      <c r="AL342" t="n">
        <v>0</v>
      </c>
      <c r="AM342" t="n">
        <v>0</v>
      </c>
      <c r="AN342" t="n">
        <v>0</v>
      </c>
      <c r="AO342" t="n">
        <v>0</v>
      </c>
      <c r="AP342" t="n">
        <v>100</v>
      </c>
      <c r="AQ342" t="n">
        <v>6.04</v>
      </c>
    </row>
    <row r="343">
      <c r="A343" t="inlineStr">
        <is>
          <t>qe</t>
        </is>
      </c>
      <c r="B343" t="n">
        <v>39.83</v>
      </c>
      <c r="C343" t="n">
        <v>38.14</v>
      </c>
      <c r="D343" t="n">
        <v>40.68</v>
      </c>
      <c r="E343" t="n">
        <v>38.98</v>
      </c>
      <c r="F343" t="n">
        <v>38.14</v>
      </c>
      <c r="G343" t="n">
        <v>39.83</v>
      </c>
      <c r="H343" t="n">
        <v>40.68</v>
      </c>
      <c r="I343" t="n">
        <v>0.02</v>
      </c>
      <c r="J343" t="n">
        <v>0.02</v>
      </c>
      <c r="K343" t="n">
        <v>0</v>
      </c>
      <c r="L343" t="n">
        <v>0</v>
      </c>
      <c r="M343" t="n">
        <v>0.02</v>
      </c>
      <c r="N343" t="n">
        <v>0.02</v>
      </c>
      <c r="O343" t="n">
        <v>0</v>
      </c>
      <c r="P343" t="n">
        <v>0.07000000000000001</v>
      </c>
      <c r="Q343" t="n">
        <v>0.07000000000000001</v>
      </c>
      <c r="R343" t="n">
        <v>0</v>
      </c>
      <c r="S343" t="n">
        <v>0.02</v>
      </c>
      <c r="T343" t="n">
        <v>0.07000000000000001</v>
      </c>
      <c r="U343" t="n">
        <v>0.07000000000000001</v>
      </c>
      <c r="V343" t="n">
        <v>0</v>
      </c>
      <c r="W343" t="n">
        <v>0.11</v>
      </c>
      <c r="X343" t="n">
        <v>0.11</v>
      </c>
      <c r="Y343" t="n">
        <v>0.05</v>
      </c>
      <c r="Z343" t="n">
        <v>0.07000000000000001</v>
      </c>
      <c r="AA343" t="n">
        <v>0.11</v>
      </c>
      <c r="AB343" t="n">
        <v>0.11</v>
      </c>
      <c r="AC343" t="n">
        <v>0.05</v>
      </c>
      <c r="AD343" t="n">
        <v>0.22</v>
      </c>
      <c r="AE343" t="n">
        <v>0.23</v>
      </c>
      <c r="AF343" t="n">
        <v>0.17</v>
      </c>
      <c r="AG343" t="n">
        <v>0.2</v>
      </c>
      <c r="AH343" t="n">
        <v>0.23</v>
      </c>
      <c r="AI343" t="n">
        <v>0.22</v>
      </c>
      <c r="AJ343" t="n">
        <v>0.17</v>
      </c>
      <c r="AK343" t="n">
        <v>44.44</v>
      </c>
      <c r="AL343" t="n">
        <v>0</v>
      </c>
      <c r="AM343" t="n">
        <v>0</v>
      </c>
      <c r="AN343" t="n">
        <v>0</v>
      </c>
      <c r="AO343" t="n">
        <v>0</v>
      </c>
      <c r="AP343" t="n">
        <v>100</v>
      </c>
      <c r="AQ343" t="n">
        <v>6.04</v>
      </c>
    </row>
    <row r="344">
      <c r="A344" t="inlineStr">
        <is>
          <t>CBI Inc.</t>
        </is>
      </c>
      <c r="B344" t="n">
        <v>39.83</v>
      </c>
      <c r="C344" t="n">
        <v>38.14</v>
      </c>
      <c r="D344" t="n">
        <v>40.68</v>
      </c>
      <c r="E344" t="n">
        <v>38.98</v>
      </c>
      <c r="F344" t="n">
        <v>38.14</v>
      </c>
      <c r="G344" t="n">
        <v>39.83</v>
      </c>
      <c r="H344" t="n">
        <v>40.68</v>
      </c>
      <c r="I344" t="n">
        <v>0.02</v>
      </c>
      <c r="J344" t="n">
        <v>0.02</v>
      </c>
      <c r="K344" t="n">
        <v>0</v>
      </c>
      <c r="L344" t="n">
        <v>0</v>
      </c>
      <c r="M344" t="n">
        <v>0.02</v>
      </c>
      <c r="N344" t="n">
        <v>0.02</v>
      </c>
      <c r="O344" t="n">
        <v>0</v>
      </c>
      <c r="P344" t="n">
        <v>0.07000000000000001</v>
      </c>
      <c r="Q344" t="n">
        <v>0.07000000000000001</v>
      </c>
      <c r="R344" t="n">
        <v>0</v>
      </c>
      <c r="S344" t="n">
        <v>0.02</v>
      </c>
      <c r="T344" t="n">
        <v>0.07000000000000001</v>
      </c>
      <c r="U344" t="n">
        <v>0.07000000000000001</v>
      </c>
      <c r="V344" t="n">
        <v>0</v>
      </c>
      <c r="W344" t="n">
        <v>0.11</v>
      </c>
      <c r="X344" t="n">
        <v>0.11</v>
      </c>
      <c r="Y344" t="n">
        <v>0.05</v>
      </c>
      <c r="Z344" t="n">
        <v>0.07000000000000001</v>
      </c>
      <c r="AA344" t="n">
        <v>0.11</v>
      </c>
      <c r="AB344" t="n">
        <v>0.11</v>
      </c>
      <c r="AC344" t="n">
        <v>0.05</v>
      </c>
      <c r="AD344" t="n">
        <v>0.22</v>
      </c>
      <c r="AE344" t="n">
        <v>0.23</v>
      </c>
      <c r="AF344" t="n">
        <v>0.17</v>
      </c>
      <c r="AG344" t="n">
        <v>0.2</v>
      </c>
      <c r="AH344" t="n">
        <v>0.23</v>
      </c>
      <c r="AI344" t="n">
        <v>0.22</v>
      </c>
      <c r="AJ344" t="n">
        <v>0.17</v>
      </c>
      <c r="AK344" t="n">
        <v>44.44</v>
      </c>
      <c r="AL344" t="n">
        <v>0</v>
      </c>
      <c r="AM344" t="n">
        <v>0</v>
      </c>
      <c r="AN344" t="n">
        <v>0</v>
      </c>
      <c r="AO344" t="n">
        <v>0</v>
      </c>
      <c r="AP344" t="n">
        <v>100</v>
      </c>
      <c r="AQ344" t="n">
        <v>6.04</v>
      </c>
    </row>
    <row r="345">
      <c r="A345" t="inlineStr">
        <is>
          <t>Wong2</t>
        </is>
      </c>
      <c r="B345" t="n">
        <v>39.83</v>
      </c>
      <c r="C345" t="n">
        <v>38.14</v>
      </c>
      <c r="D345" t="n">
        <v>66.09999999999999</v>
      </c>
      <c r="E345" t="n">
        <v>66.09999999999999</v>
      </c>
      <c r="F345" t="n">
        <v>38.14</v>
      </c>
      <c r="G345" t="n">
        <v>35.59</v>
      </c>
      <c r="H345" t="n">
        <v>62.71</v>
      </c>
      <c r="I345" t="n">
        <v>0.02</v>
      </c>
      <c r="J345" t="n">
        <v>0.02</v>
      </c>
      <c r="K345" t="n">
        <v>0</v>
      </c>
      <c r="L345" t="n">
        <v>0</v>
      </c>
      <c r="M345" t="n">
        <v>0.02</v>
      </c>
      <c r="N345" t="n">
        <v>0.02</v>
      </c>
      <c r="O345" t="n">
        <v>0</v>
      </c>
      <c r="P345" t="n">
        <v>0.07000000000000001</v>
      </c>
      <c r="Q345" t="n">
        <v>0.07000000000000001</v>
      </c>
      <c r="R345" t="n">
        <v>0</v>
      </c>
      <c r="S345" t="n">
        <v>0</v>
      </c>
      <c r="T345" t="n">
        <v>0.07000000000000001</v>
      </c>
      <c r="U345" t="n">
        <v>0.07000000000000001</v>
      </c>
      <c r="V345" t="n">
        <v>0</v>
      </c>
      <c r="W345" t="n">
        <v>0.11</v>
      </c>
      <c r="X345" t="n">
        <v>0.11</v>
      </c>
      <c r="Y345" t="n">
        <v>0</v>
      </c>
      <c r="Z345" t="n">
        <v>0</v>
      </c>
      <c r="AA345" t="n">
        <v>0.11</v>
      </c>
      <c r="AB345" t="n">
        <v>0.12</v>
      </c>
      <c r="AC345" t="n">
        <v>0</v>
      </c>
      <c r="AD345" t="n">
        <v>0.22</v>
      </c>
      <c r="AE345" t="n">
        <v>0.23</v>
      </c>
      <c r="AF345" t="n">
        <v>0</v>
      </c>
      <c r="AG345" t="n">
        <v>0</v>
      </c>
      <c r="AH345" t="n">
        <v>0.23</v>
      </c>
      <c r="AI345" t="n">
        <v>0.24</v>
      </c>
      <c r="AJ345" t="n">
        <v>0</v>
      </c>
      <c r="AK345" t="n">
        <v>44.44</v>
      </c>
      <c r="AL345" t="n">
        <v>0</v>
      </c>
      <c r="AM345" t="n">
        <v>0</v>
      </c>
      <c r="AN345" t="n">
        <v>0</v>
      </c>
      <c r="AO345" t="n">
        <v>0</v>
      </c>
      <c r="AP345" t="n">
        <v>100</v>
      </c>
      <c r="AQ345" t="n">
        <v>6.04</v>
      </c>
    </row>
    <row r="346">
      <c r="A346" t="inlineStr">
        <is>
          <t>Hamann</t>
        </is>
      </c>
      <c r="B346" t="n">
        <v>39.83</v>
      </c>
      <c r="C346" t="n">
        <v>38.14</v>
      </c>
      <c r="D346" t="n">
        <v>66.09999999999999</v>
      </c>
      <c r="E346" t="n">
        <v>66.09999999999999</v>
      </c>
      <c r="F346" t="n">
        <v>38.14</v>
      </c>
      <c r="G346" t="n">
        <v>39.83</v>
      </c>
      <c r="H346" t="n">
        <v>62.71</v>
      </c>
      <c r="I346" t="n">
        <v>0.02</v>
      </c>
      <c r="J346" t="n">
        <v>0.02</v>
      </c>
      <c r="K346" t="n">
        <v>0</v>
      </c>
      <c r="L346" t="n">
        <v>0</v>
      </c>
      <c r="M346" t="n">
        <v>0.02</v>
      </c>
      <c r="N346" t="n">
        <v>0.02</v>
      </c>
      <c r="O346" t="n">
        <v>0</v>
      </c>
      <c r="P346" t="n">
        <v>0.07000000000000001</v>
      </c>
      <c r="Q346" t="n">
        <v>0.07000000000000001</v>
      </c>
      <c r="R346" t="n">
        <v>0</v>
      </c>
      <c r="S346" t="n">
        <v>0</v>
      </c>
      <c r="T346" t="n">
        <v>0.07000000000000001</v>
      </c>
      <c r="U346" t="n">
        <v>0.07000000000000001</v>
      </c>
      <c r="V346" t="n">
        <v>0</v>
      </c>
      <c r="W346" t="n">
        <v>0.11</v>
      </c>
      <c r="X346" t="n">
        <v>0.11</v>
      </c>
      <c r="Y346" t="n">
        <v>0</v>
      </c>
      <c r="Z346" t="n">
        <v>0</v>
      </c>
      <c r="AA346" t="n">
        <v>0.11</v>
      </c>
      <c r="AB346" t="n">
        <v>0.11</v>
      </c>
      <c r="AC346" t="n">
        <v>0</v>
      </c>
      <c r="AD346" t="n">
        <v>0.22</v>
      </c>
      <c r="AE346" t="n">
        <v>0.23</v>
      </c>
      <c r="AF346" t="n">
        <v>0</v>
      </c>
      <c r="AG346" t="n">
        <v>0</v>
      </c>
      <c r="AH346" t="n">
        <v>0.23</v>
      </c>
      <c r="AI346" t="n">
        <v>0.22</v>
      </c>
      <c r="AJ346" t="n">
        <v>0</v>
      </c>
      <c r="AK346" t="n">
        <v>44.44</v>
      </c>
      <c r="AL346" t="n">
        <v>0</v>
      </c>
      <c r="AM346" t="n">
        <v>0</v>
      </c>
      <c r="AN346" t="n">
        <v>0</v>
      </c>
      <c r="AO346" t="n">
        <v>0</v>
      </c>
      <c r="AP346" t="n">
        <v>100</v>
      </c>
      <c r="AQ346" t="n">
        <v>6.04</v>
      </c>
    </row>
    <row r="347">
      <c r="A347" t="inlineStr">
        <is>
          <t>Simple Matching</t>
        </is>
      </c>
      <c r="B347" t="n">
        <v>39.83</v>
      </c>
      <c r="C347" t="n">
        <v>38.14</v>
      </c>
      <c r="D347" t="n">
        <v>66.09999999999999</v>
      </c>
      <c r="E347" t="n">
        <v>66.09999999999999</v>
      </c>
      <c r="F347" t="n">
        <v>38.14</v>
      </c>
      <c r="G347" t="n">
        <v>39.83</v>
      </c>
      <c r="H347" t="n">
        <v>62.71</v>
      </c>
      <c r="I347" t="n">
        <v>0.02</v>
      </c>
      <c r="J347" t="n">
        <v>0.02</v>
      </c>
      <c r="K347" t="n">
        <v>0</v>
      </c>
      <c r="L347" t="n">
        <v>0</v>
      </c>
      <c r="M347" t="n">
        <v>0.02</v>
      </c>
      <c r="N347" t="n">
        <v>0.02</v>
      </c>
      <c r="O347" t="n">
        <v>0</v>
      </c>
      <c r="P347" t="n">
        <v>0.07000000000000001</v>
      </c>
      <c r="Q347" t="n">
        <v>0.07000000000000001</v>
      </c>
      <c r="R347" t="n">
        <v>0</v>
      </c>
      <c r="S347" t="n">
        <v>0</v>
      </c>
      <c r="T347" t="n">
        <v>0.07000000000000001</v>
      </c>
      <c r="U347" t="n">
        <v>0.07000000000000001</v>
      </c>
      <c r="V347" t="n">
        <v>0</v>
      </c>
      <c r="W347" t="n">
        <v>0.11</v>
      </c>
      <c r="X347" t="n">
        <v>0.11</v>
      </c>
      <c r="Y347" t="n">
        <v>0</v>
      </c>
      <c r="Z347" t="n">
        <v>0</v>
      </c>
      <c r="AA347" t="n">
        <v>0.11</v>
      </c>
      <c r="AB347" t="n">
        <v>0.11</v>
      </c>
      <c r="AC347" t="n">
        <v>0</v>
      </c>
      <c r="AD347" t="n">
        <v>0.22</v>
      </c>
      <c r="AE347" t="n">
        <v>0.23</v>
      </c>
      <c r="AF347" t="n">
        <v>0</v>
      </c>
      <c r="AG347" t="n">
        <v>0</v>
      </c>
      <c r="AH347" t="n">
        <v>0.23</v>
      </c>
      <c r="AI347" t="n">
        <v>0.22</v>
      </c>
      <c r="AJ347" t="n">
        <v>0</v>
      </c>
      <c r="AK347" t="n">
        <v>44.44</v>
      </c>
      <c r="AL347" t="n">
        <v>0</v>
      </c>
      <c r="AM347" t="n">
        <v>0</v>
      </c>
      <c r="AN347" t="n">
        <v>0</v>
      </c>
      <c r="AO347" t="n">
        <v>0</v>
      </c>
      <c r="AP347" t="n">
        <v>100</v>
      </c>
      <c r="AQ347" t="n">
        <v>6.04</v>
      </c>
    </row>
    <row r="348">
      <c r="A348" t="inlineStr">
        <is>
          <t>Sokal</t>
        </is>
      </c>
      <c r="B348" t="n">
        <v>39.83</v>
      </c>
      <c r="C348" t="n">
        <v>38.14</v>
      </c>
      <c r="D348" t="n">
        <v>66.09999999999999</v>
      </c>
      <c r="E348" t="n">
        <v>66.09999999999999</v>
      </c>
      <c r="F348" t="n">
        <v>38.14</v>
      </c>
      <c r="G348" t="n">
        <v>39.83</v>
      </c>
      <c r="H348" t="n">
        <v>62.71</v>
      </c>
      <c r="I348" t="n">
        <v>0.02</v>
      </c>
      <c r="J348" t="n">
        <v>0.02</v>
      </c>
      <c r="K348" t="n">
        <v>0</v>
      </c>
      <c r="L348" t="n">
        <v>0</v>
      </c>
      <c r="M348" t="n">
        <v>0.02</v>
      </c>
      <c r="N348" t="n">
        <v>0.02</v>
      </c>
      <c r="O348" t="n">
        <v>0</v>
      </c>
      <c r="P348" t="n">
        <v>0.07000000000000001</v>
      </c>
      <c r="Q348" t="n">
        <v>0.07000000000000001</v>
      </c>
      <c r="R348" t="n">
        <v>0</v>
      </c>
      <c r="S348" t="n">
        <v>0</v>
      </c>
      <c r="T348" t="n">
        <v>0.07000000000000001</v>
      </c>
      <c r="U348" t="n">
        <v>0.07000000000000001</v>
      </c>
      <c r="V348" t="n">
        <v>0</v>
      </c>
      <c r="W348" t="n">
        <v>0.11</v>
      </c>
      <c r="X348" t="n">
        <v>0.11</v>
      </c>
      <c r="Y348" t="n">
        <v>0</v>
      </c>
      <c r="Z348" t="n">
        <v>0</v>
      </c>
      <c r="AA348" t="n">
        <v>0.11</v>
      </c>
      <c r="AB348" t="n">
        <v>0.11</v>
      </c>
      <c r="AC348" t="n">
        <v>0</v>
      </c>
      <c r="AD348" t="n">
        <v>0.22</v>
      </c>
      <c r="AE348" t="n">
        <v>0.23</v>
      </c>
      <c r="AF348" t="n">
        <v>0</v>
      </c>
      <c r="AG348" t="n">
        <v>0</v>
      </c>
      <c r="AH348" t="n">
        <v>0.23</v>
      </c>
      <c r="AI348" t="n">
        <v>0.22</v>
      </c>
      <c r="AJ348" t="n">
        <v>0</v>
      </c>
      <c r="AK348" t="n">
        <v>44.44</v>
      </c>
      <c r="AL348" t="n">
        <v>0</v>
      </c>
      <c r="AM348" t="n">
        <v>0</v>
      </c>
      <c r="AN348" t="n">
        <v>0</v>
      </c>
      <c r="AO348" t="n">
        <v>0</v>
      </c>
      <c r="AP348" t="n">
        <v>100</v>
      </c>
      <c r="AQ348" t="n">
        <v>6.04</v>
      </c>
    </row>
    <row r="349">
      <c r="A349" t="inlineStr">
        <is>
          <t>Rogers&amp;Tanimoto</t>
        </is>
      </c>
      <c r="B349" t="n">
        <v>39.83</v>
      </c>
      <c r="C349" t="n">
        <v>38.14</v>
      </c>
      <c r="D349" t="n">
        <v>66.09999999999999</v>
      </c>
      <c r="E349" t="n">
        <v>66.09999999999999</v>
      </c>
      <c r="F349" t="n">
        <v>38.14</v>
      </c>
      <c r="G349" t="n">
        <v>39.83</v>
      </c>
      <c r="H349" t="n">
        <v>62.71</v>
      </c>
      <c r="I349" t="n">
        <v>0.02</v>
      </c>
      <c r="J349" t="n">
        <v>0.02</v>
      </c>
      <c r="K349" t="n">
        <v>0</v>
      </c>
      <c r="L349" t="n">
        <v>0</v>
      </c>
      <c r="M349" t="n">
        <v>0.02</v>
      </c>
      <c r="N349" t="n">
        <v>0.02</v>
      </c>
      <c r="O349" t="n">
        <v>0</v>
      </c>
      <c r="P349" t="n">
        <v>0.07000000000000001</v>
      </c>
      <c r="Q349" t="n">
        <v>0.07000000000000001</v>
      </c>
      <c r="R349" t="n">
        <v>0</v>
      </c>
      <c r="S349" t="n">
        <v>0</v>
      </c>
      <c r="T349" t="n">
        <v>0.07000000000000001</v>
      </c>
      <c r="U349" t="n">
        <v>0.07000000000000001</v>
      </c>
      <c r="V349" t="n">
        <v>0</v>
      </c>
      <c r="W349" t="n">
        <v>0.11</v>
      </c>
      <c r="X349" t="n">
        <v>0.11</v>
      </c>
      <c r="Y349" t="n">
        <v>0</v>
      </c>
      <c r="Z349" t="n">
        <v>0</v>
      </c>
      <c r="AA349" t="n">
        <v>0.11</v>
      </c>
      <c r="AB349" t="n">
        <v>0.11</v>
      </c>
      <c r="AC349" t="n">
        <v>0</v>
      </c>
      <c r="AD349" t="n">
        <v>0.22</v>
      </c>
      <c r="AE349" t="n">
        <v>0.23</v>
      </c>
      <c r="AF349" t="n">
        <v>0</v>
      </c>
      <c r="AG349" t="n">
        <v>0</v>
      </c>
      <c r="AH349" t="n">
        <v>0.23</v>
      </c>
      <c r="AI349" t="n">
        <v>0.22</v>
      </c>
      <c r="AJ349" t="n">
        <v>0</v>
      </c>
      <c r="AK349" t="n">
        <v>44.44</v>
      </c>
      <c r="AL349" t="n">
        <v>0</v>
      </c>
      <c r="AM349" t="n">
        <v>0</v>
      </c>
      <c r="AN349" t="n">
        <v>0</v>
      </c>
      <c r="AO349" t="n">
        <v>0</v>
      </c>
      <c r="AP349" t="n">
        <v>100</v>
      </c>
      <c r="AQ349" t="n">
        <v>6.04</v>
      </c>
    </row>
    <row r="350">
      <c r="A350" t="inlineStr">
        <is>
          <t>Hamming etc.</t>
        </is>
      </c>
      <c r="B350" t="n">
        <v>39.83</v>
      </c>
      <c r="C350" t="n">
        <v>38.14</v>
      </c>
      <c r="D350" t="n">
        <v>66.09999999999999</v>
      </c>
      <c r="E350" t="n">
        <v>66.09999999999999</v>
      </c>
      <c r="F350" t="n">
        <v>38.14</v>
      </c>
      <c r="G350" t="n">
        <v>35.59</v>
      </c>
      <c r="H350" t="n">
        <v>62.71</v>
      </c>
      <c r="I350" t="n">
        <v>0.02</v>
      </c>
      <c r="J350" t="n">
        <v>0.02</v>
      </c>
      <c r="K350" t="n">
        <v>0</v>
      </c>
      <c r="L350" t="n">
        <v>0</v>
      </c>
      <c r="M350" t="n">
        <v>0.02</v>
      </c>
      <c r="N350" t="n">
        <v>0.02</v>
      </c>
      <c r="O350" t="n">
        <v>0</v>
      </c>
      <c r="P350" t="n">
        <v>0.07000000000000001</v>
      </c>
      <c r="Q350" t="n">
        <v>0.07000000000000001</v>
      </c>
      <c r="R350" t="n">
        <v>0</v>
      </c>
      <c r="S350" t="n">
        <v>0</v>
      </c>
      <c r="T350" t="n">
        <v>0.07000000000000001</v>
      </c>
      <c r="U350" t="n">
        <v>0.07000000000000001</v>
      </c>
      <c r="V350" t="n">
        <v>0</v>
      </c>
      <c r="W350" t="n">
        <v>0.11</v>
      </c>
      <c r="X350" t="n">
        <v>0.11</v>
      </c>
      <c r="Y350" t="n">
        <v>0</v>
      </c>
      <c r="Z350" t="n">
        <v>0</v>
      </c>
      <c r="AA350" t="n">
        <v>0.11</v>
      </c>
      <c r="AB350" t="n">
        <v>0.12</v>
      </c>
      <c r="AC350" t="n">
        <v>0</v>
      </c>
      <c r="AD350" t="n">
        <v>0.22</v>
      </c>
      <c r="AE350" t="n">
        <v>0.23</v>
      </c>
      <c r="AF350" t="n">
        <v>0</v>
      </c>
      <c r="AG350" t="n">
        <v>0</v>
      </c>
      <c r="AH350" t="n">
        <v>0.23</v>
      </c>
      <c r="AI350" t="n">
        <v>0.24</v>
      </c>
      <c r="AJ350" t="n">
        <v>0</v>
      </c>
      <c r="AK350" t="n">
        <v>44.44</v>
      </c>
      <c r="AL350" t="n">
        <v>0</v>
      </c>
      <c r="AM350" t="n">
        <v>0</v>
      </c>
      <c r="AN350" t="n">
        <v>0</v>
      </c>
      <c r="AO350" t="n">
        <v>0</v>
      </c>
      <c r="AP350" t="n">
        <v>100</v>
      </c>
      <c r="AQ350" t="n">
        <v>6.04</v>
      </c>
    </row>
    <row r="351">
      <c r="A351" t="inlineStr">
        <is>
          <t>Euclid</t>
        </is>
      </c>
      <c r="B351" t="n">
        <v>39.83</v>
      </c>
      <c r="C351" t="n">
        <v>38.14</v>
      </c>
      <c r="D351" t="n">
        <v>66.09999999999999</v>
      </c>
      <c r="E351" t="n">
        <v>66.09999999999999</v>
      </c>
      <c r="F351" t="n">
        <v>38.14</v>
      </c>
      <c r="G351" t="n">
        <v>35.59</v>
      </c>
      <c r="H351" t="n">
        <v>62.71</v>
      </c>
      <c r="I351" t="n">
        <v>0.02</v>
      </c>
      <c r="J351" t="n">
        <v>0.02</v>
      </c>
      <c r="K351" t="n">
        <v>0</v>
      </c>
      <c r="L351" t="n">
        <v>0</v>
      </c>
      <c r="M351" t="n">
        <v>0.02</v>
      </c>
      <c r="N351" t="n">
        <v>0.02</v>
      </c>
      <c r="O351" t="n">
        <v>0</v>
      </c>
      <c r="P351" t="n">
        <v>0.07000000000000001</v>
      </c>
      <c r="Q351" t="n">
        <v>0.07000000000000001</v>
      </c>
      <c r="R351" t="n">
        <v>0</v>
      </c>
      <c r="S351" t="n">
        <v>0</v>
      </c>
      <c r="T351" t="n">
        <v>0.07000000000000001</v>
      </c>
      <c r="U351" t="n">
        <v>0.07000000000000001</v>
      </c>
      <c r="V351" t="n">
        <v>0</v>
      </c>
      <c r="W351" t="n">
        <v>0.11</v>
      </c>
      <c r="X351" t="n">
        <v>0.11</v>
      </c>
      <c r="Y351" t="n">
        <v>0</v>
      </c>
      <c r="Z351" t="n">
        <v>0</v>
      </c>
      <c r="AA351" t="n">
        <v>0.11</v>
      </c>
      <c r="AB351" t="n">
        <v>0.12</v>
      </c>
      <c r="AC351" t="n">
        <v>0</v>
      </c>
      <c r="AD351" t="n">
        <v>0.22</v>
      </c>
      <c r="AE351" t="n">
        <v>0.23</v>
      </c>
      <c r="AF351" t="n">
        <v>0</v>
      </c>
      <c r="AG351" t="n">
        <v>0</v>
      </c>
      <c r="AH351" t="n">
        <v>0.23</v>
      </c>
      <c r="AI351" t="n">
        <v>0.24</v>
      </c>
      <c r="AJ351" t="n">
        <v>0</v>
      </c>
      <c r="AK351" t="n">
        <v>44.44</v>
      </c>
      <c r="AL351" t="n">
        <v>0</v>
      </c>
      <c r="AM351" t="n">
        <v>0</v>
      </c>
      <c r="AN351" t="n">
        <v>0</v>
      </c>
      <c r="AO351" t="n">
        <v>0</v>
      </c>
      <c r="AP351" t="n">
        <v>100</v>
      </c>
      <c r="AQ351" t="n">
        <v>6.04</v>
      </c>
    </row>
    <row r="352">
      <c r="A352" t="inlineStr">
        <is>
          <t>Scott</t>
        </is>
      </c>
      <c r="B352" t="n">
        <v>39.83</v>
      </c>
      <c r="C352" t="n">
        <v>38.14</v>
      </c>
      <c r="D352" t="n">
        <v>66.09999999999999</v>
      </c>
      <c r="E352" t="n">
        <v>66.09999999999999</v>
      </c>
      <c r="F352" t="n">
        <v>38.14</v>
      </c>
      <c r="G352" t="n">
        <v>39.83</v>
      </c>
      <c r="H352" t="n">
        <v>62.71</v>
      </c>
      <c r="I352" t="n">
        <v>0.02</v>
      </c>
      <c r="J352" t="n">
        <v>0.02</v>
      </c>
      <c r="K352" t="n">
        <v>0</v>
      </c>
      <c r="L352" t="n">
        <v>0</v>
      </c>
      <c r="M352" t="n">
        <v>0.02</v>
      </c>
      <c r="N352" t="n">
        <v>0.02</v>
      </c>
      <c r="O352" t="n">
        <v>0</v>
      </c>
      <c r="P352" t="n">
        <v>0.07000000000000001</v>
      </c>
      <c r="Q352" t="n">
        <v>0.07000000000000001</v>
      </c>
      <c r="R352" t="n">
        <v>0</v>
      </c>
      <c r="S352" t="n">
        <v>0</v>
      </c>
      <c r="T352" t="n">
        <v>0.07000000000000001</v>
      </c>
      <c r="U352" t="n">
        <v>0.07000000000000001</v>
      </c>
      <c r="V352" t="n">
        <v>0</v>
      </c>
      <c r="W352" t="n">
        <v>0.11</v>
      </c>
      <c r="X352" t="n">
        <v>0.11</v>
      </c>
      <c r="Y352" t="n">
        <v>0</v>
      </c>
      <c r="Z352" t="n">
        <v>0</v>
      </c>
      <c r="AA352" t="n">
        <v>0.11</v>
      </c>
      <c r="AB352" t="n">
        <v>0.11</v>
      </c>
      <c r="AC352" t="n">
        <v>0</v>
      </c>
      <c r="AD352" t="n">
        <v>0.22</v>
      </c>
      <c r="AE352" t="n">
        <v>0.23</v>
      </c>
      <c r="AF352" t="n">
        <v>0</v>
      </c>
      <c r="AG352" t="n">
        <v>0</v>
      </c>
      <c r="AH352" t="n">
        <v>0.23</v>
      </c>
      <c r="AI352" t="n">
        <v>0.22</v>
      </c>
      <c r="AJ352" t="n">
        <v>0</v>
      </c>
      <c r="AK352" t="n">
        <v>44.44</v>
      </c>
      <c r="AL352" t="n">
        <v>0</v>
      </c>
      <c r="AM352" t="n">
        <v>0</v>
      </c>
      <c r="AN352" t="n">
        <v>0</v>
      </c>
      <c r="AO352" t="n">
        <v>0</v>
      </c>
      <c r="AP352" t="n">
        <v>100</v>
      </c>
      <c r="AQ352" t="n">
        <v>6.04</v>
      </c>
    </row>
    <row r="353">
      <c r="A353" t="inlineStr">
        <is>
          <t>Rogot1</t>
        </is>
      </c>
      <c r="B353" t="n">
        <v>39.83</v>
      </c>
      <c r="C353" t="n">
        <v>38.14</v>
      </c>
      <c r="D353" t="n">
        <v>66.09999999999999</v>
      </c>
      <c r="E353" t="n">
        <v>66.09999999999999</v>
      </c>
      <c r="F353" t="n">
        <v>38.14</v>
      </c>
      <c r="G353" t="n">
        <v>39.83</v>
      </c>
      <c r="H353" t="n">
        <v>62.71</v>
      </c>
      <c r="I353" t="n">
        <v>0.02</v>
      </c>
      <c r="J353" t="n">
        <v>0.02</v>
      </c>
      <c r="K353" t="n">
        <v>0</v>
      </c>
      <c r="L353" t="n">
        <v>0</v>
      </c>
      <c r="M353" t="n">
        <v>0.02</v>
      </c>
      <c r="N353" t="n">
        <v>0.02</v>
      </c>
      <c r="O353" t="n">
        <v>0</v>
      </c>
      <c r="P353" t="n">
        <v>0.07000000000000001</v>
      </c>
      <c r="Q353" t="n">
        <v>0.07000000000000001</v>
      </c>
      <c r="R353" t="n">
        <v>0</v>
      </c>
      <c r="S353" t="n">
        <v>0</v>
      </c>
      <c r="T353" t="n">
        <v>0.07000000000000001</v>
      </c>
      <c r="U353" t="n">
        <v>0.07000000000000001</v>
      </c>
      <c r="V353" t="n">
        <v>0</v>
      </c>
      <c r="W353" t="n">
        <v>0.11</v>
      </c>
      <c r="X353" t="n">
        <v>0.11</v>
      </c>
      <c r="Y353" t="n">
        <v>0</v>
      </c>
      <c r="Z353" t="n">
        <v>0</v>
      </c>
      <c r="AA353" t="n">
        <v>0.11</v>
      </c>
      <c r="AB353" t="n">
        <v>0.11</v>
      </c>
      <c r="AC353" t="n">
        <v>0</v>
      </c>
      <c r="AD353" t="n">
        <v>0.22</v>
      </c>
      <c r="AE353" t="n">
        <v>0.23</v>
      </c>
      <c r="AF353" t="n">
        <v>0</v>
      </c>
      <c r="AG353" t="n">
        <v>0</v>
      </c>
      <c r="AH353" t="n">
        <v>0.23</v>
      </c>
      <c r="AI353" t="n">
        <v>0.22</v>
      </c>
      <c r="AJ353" t="n">
        <v>0</v>
      </c>
      <c r="AK353" t="n">
        <v>44.44</v>
      </c>
      <c r="AL353" t="n">
        <v>0</v>
      </c>
      <c r="AM353" t="n">
        <v>0</v>
      </c>
      <c r="AN353" t="n">
        <v>0</v>
      </c>
      <c r="AO353" t="n">
        <v>0</v>
      </c>
      <c r="AP353" t="n">
        <v>100</v>
      </c>
      <c r="AQ353" t="n">
        <v>6.04</v>
      </c>
    </row>
    <row r="354">
      <c r="A354" t="inlineStr">
        <is>
          <t>Kulczynski2</t>
        </is>
      </c>
      <c r="B354" t="n">
        <v>39.83</v>
      </c>
      <c r="C354" t="n">
        <v>38.14</v>
      </c>
      <c r="D354" t="n">
        <v>40.68</v>
      </c>
      <c r="E354" t="n">
        <v>35.59</v>
      </c>
      <c r="F354" t="n">
        <v>38.14</v>
      </c>
      <c r="G354" t="n">
        <v>39.83</v>
      </c>
      <c r="H354" t="n">
        <v>40.68</v>
      </c>
      <c r="I354" t="n">
        <v>0.02</v>
      </c>
      <c r="J354" t="n">
        <v>0.02</v>
      </c>
      <c r="K354" t="n">
        <v>0</v>
      </c>
      <c r="L354" t="n">
        <v>0.02</v>
      </c>
      <c r="M354" t="n">
        <v>0.02</v>
      </c>
      <c r="N354" t="n">
        <v>0.02</v>
      </c>
      <c r="O354" t="n">
        <v>0</v>
      </c>
      <c r="P354" t="n">
        <v>0.07000000000000001</v>
      </c>
      <c r="Q354" t="n">
        <v>0.07000000000000001</v>
      </c>
      <c r="R354" t="n">
        <v>0</v>
      </c>
      <c r="S354" t="n">
        <v>0.07000000000000001</v>
      </c>
      <c r="T354" t="n">
        <v>0.07000000000000001</v>
      </c>
      <c r="U354" t="n">
        <v>0.07000000000000001</v>
      </c>
      <c r="V354" t="n">
        <v>0</v>
      </c>
      <c r="W354" t="n">
        <v>0.11</v>
      </c>
      <c r="X354" t="n">
        <v>0.11</v>
      </c>
      <c r="Y354" t="n">
        <v>0.05</v>
      </c>
      <c r="Z354" t="n">
        <v>0.12</v>
      </c>
      <c r="AA354" t="n">
        <v>0.11</v>
      </c>
      <c r="AB354" t="n">
        <v>0.11</v>
      </c>
      <c r="AC354" t="n">
        <v>0.05</v>
      </c>
      <c r="AD354" t="n">
        <v>0.22</v>
      </c>
      <c r="AE354" t="n">
        <v>0.23</v>
      </c>
      <c r="AF354" t="n">
        <v>0.17</v>
      </c>
      <c r="AG354" t="n">
        <v>0.24</v>
      </c>
      <c r="AH354" t="n">
        <v>0.23</v>
      </c>
      <c r="AI354" t="n">
        <v>0.22</v>
      </c>
      <c r="AJ354" t="n">
        <v>0.17</v>
      </c>
      <c r="AK354" t="n">
        <v>44.44</v>
      </c>
      <c r="AL354" t="n">
        <v>0</v>
      </c>
      <c r="AM354" t="n">
        <v>0</v>
      </c>
      <c r="AN354" t="n">
        <v>0</v>
      </c>
      <c r="AO354" t="n">
        <v>0</v>
      </c>
      <c r="AP354" t="n">
        <v>100</v>
      </c>
      <c r="AQ354" t="n">
        <v>6.04</v>
      </c>
    </row>
    <row r="355">
      <c r="A355" t="inlineStr">
        <is>
          <t>Ochiai</t>
        </is>
      </c>
      <c r="B355" t="n">
        <v>39.83</v>
      </c>
      <c r="C355" t="n">
        <v>38.14</v>
      </c>
      <c r="D355" t="n">
        <v>40.68</v>
      </c>
      <c r="E355" t="n">
        <v>35.59</v>
      </c>
      <c r="F355" t="n">
        <v>38.14</v>
      </c>
      <c r="G355" t="n">
        <v>39.83</v>
      </c>
      <c r="H355" t="n">
        <v>40.68</v>
      </c>
      <c r="I355" t="n">
        <v>0.02</v>
      </c>
      <c r="J355" t="n">
        <v>0.02</v>
      </c>
      <c r="K355" t="n">
        <v>0</v>
      </c>
      <c r="L355" t="n">
        <v>0.02</v>
      </c>
      <c r="M355" t="n">
        <v>0.02</v>
      </c>
      <c r="N355" t="n">
        <v>0.02</v>
      </c>
      <c r="O355" t="n">
        <v>0</v>
      </c>
      <c r="P355" t="n">
        <v>0.07000000000000001</v>
      </c>
      <c r="Q355" t="n">
        <v>0.07000000000000001</v>
      </c>
      <c r="R355" t="n">
        <v>0</v>
      </c>
      <c r="S355" t="n">
        <v>0.07000000000000001</v>
      </c>
      <c r="T355" t="n">
        <v>0.07000000000000001</v>
      </c>
      <c r="U355" t="n">
        <v>0.07000000000000001</v>
      </c>
      <c r="V355" t="n">
        <v>0</v>
      </c>
      <c r="W355" t="n">
        <v>0.11</v>
      </c>
      <c r="X355" t="n">
        <v>0.11</v>
      </c>
      <c r="Y355" t="n">
        <v>0.05</v>
      </c>
      <c r="Z355" t="n">
        <v>0.12</v>
      </c>
      <c r="AA355" t="n">
        <v>0.11</v>
      </c>
      <c r="AB355" t="n">
        <v>0.11</v>
      </c>
      <c r="AC355" t="n">
        <v>0.05</v>
      </c>
      <c r="AD355" t="n">
        <v>0.22</v>
      </c>
      <c r="AE355" t="n">
        <v>0.23</v>
      </c>
      <c r="AF355" t="n">
        <v>0.17</v>
      </c>
      <c r="AG355" t="n">
        <v>0.24</v>
      </c>
      <c r="AH355" t="n">
        <v>0.23</v>
      </c>
      <c r="AI355" t="n">
        <v>0.22</v>
      </c>
      <c r="AJ355" t="n">
        <v>0.17</v>
      </c>
      <c r="AK355" t="n">
        <v>44.44</v>
      </c>
      <c r="AL355" t="n">
        <v>0</v>
      </c>
      <c r="AM355" t="n">
        <v>0</v>
      </c>
      <c r="AN355" t="n">
        <v>0</v>
      </c>
      <c r="AO355" t="n">
        <v>0</v>
      </c>
      <c r="AP355" t="n">
        <v>100</v>
      </c>
      <c r="AQ355" t="n">
        <v>6.04</v>
      </c>
    </row>
    <row r="356">
      <c r="A356" t="inlineStr">
        <is>
          <t>M2</t>
        </is>
      </c>
      <c r="B356" t="n">
        <v>39.83</v>
      </c>
      <c r="C356" t="n">
        <v>38.14</v>
      </c>
      <c r="D356" t="n">
        <v>40.68</v>
      </c>
      <c r="E356" t="n">
        <v>35.59</v>
      </c>
      <c r="F356" t="n">
        <v>38.14</v>
      </c>
      <c r="G356" t="n">
        <v>39.83</v>
      </c>
      <c r="H356" t="n">
        <v>40.68</v>
      </c>
      <c r="I356" t="n">
        <v>0.02</v>
      </c>
      <c r="J356" t="n">
        <v>0.02</v>
      </c>
      <c r="K356" t="n">
        <v>0</v>
      </c>
      <c r="L356" t="n">
        <v>0.02</v>
      </c>
      <c r="M356" t="n">
        <v>0.02</v>
      </c>
      <c r="N356" t="n">
        <v>0.02</v>
      </c>
      <c r="O356" t="n">
        <v>0</v>
      </c>
      <c r="P356" t="n">
        <v>0.07000000000000001</v>
      </c>
      <c r="Q356" t="n">
        <v>0.07000000000000001</v>
      </c>
      <c r="R356" t="n">
        <v>0</v>
      </c>
      <c r="S356" t="n">
        <v>0.07000000000000001</v>
      </c>
      <c r="T356" t="n">
        <v>0.07000000000000001</v>
      </c>
      <c r="U356" t="n">
        <v>0.07000000000000001</v>
      </c>
      <c r="V356" t="n">
        <v>0</v>
      </c>
      <c r="W356" t="n">
        <v>0.11</v>
      </c>
      <c r="X356" t="n">
        <v>0.11</v>
      </c>
      <c r="Y356" t="n">
        <v>0.05</v>
      </c>
      <c r="Z356" t="n">
        <v>0.12</v>
      </c>
      <c r="AA356" t="n">
        <v>0.11</v>
      </c>
      <c r="AB356" t="n">
        <v>0.11</v>
      </c>
      <c r="AC356" t="n">
        <v>0.05</v>
      </c>
      <c r="AD356" t="n">
        <v>0.22</v>
      </c>
      <c r="AE356" t="n">
        <v>0.23</v>
      </c>
      <c r="AF356" t="n">
        <v>0.17</v>
      </c>
      <c r="AG356" t="n">
        <v>0.24</v>
      </c>
      <c r="AH356" t="n">
        <v>0.23</v>
      </c>
      <c r="AI356" t="n">
        <v>0.22</v>
      </c>
      <c r="AJ356" t="n">
        <v>0.17</v>
      </c>
      <c r="AK356" t="n">
        <v>44.44</v>
      </c>
      <c r="AL356" t="n">
        <v>0</v>
      </c>
      <c r="AM356" t="n">
        <v>0</v>
      </c>
      <c r="AN356" t="n">
        <v>0</v>
      </c>
      <c r="AO356" t="n">
        <v>0</v>
      </c>
      <c r="AP356" t="n">
        <v>100</v>
      </c>
      <c r="AQ356" t="n">
        <v>6.04</v>
      </c>
    </row>
    <row r="357">
      <c r="A357" t="inlineStr">
        <is>
          <t>AMPLE2</t>
        </is>
      </c>
      <c r="B357" t="n">
        <v>39.83</v>
      </c>
      <c r="C357" t="n">
        <v>38.14</v>
      </c>
      <c r="D357" t="n">
        <v>51.69</v>
      </c>
      <c r="E357" t="n">
        <v>50</v>
      </c>
      <c r="F357" t="n">
        <v>38.14</v>
      </c>
      <c r="G357" t="n">
        <v>39.83</v>
      </c>
      <c r="H357" t="n">
        <v>51.69</v>
      </c>
      <c r="I357" t="n">
        <v>0.02</v>
      </c>
      <c r="J357" t="n">
        <v>0.02</v>
      </c>
      <c r="K357" t="n">
        <v>0</v>
      </c>
      <c r="L357" t="n">
        <v>0</v>
      </c>
      <c r="M357" t="n">
        <v>0.02</v>
      </c>
      <c r="N357" t="n">
        <v>0.02</v>
      </c>
      <c r="O357" t="n">
        <v>0</v>
      </c>
      <c r="P357" t="n">
        <v>0.07000000000000001</v>
      </c>
      <c r="Q357" t="n">
        <v>0.07000000000000001</v>
      </c>
      <c r="R357" t="n">
        <v>0</v>
      </c>
      <c r="S357" t="n">
        <v>0.02</v>
      </c>
      <c r="T357" t="n">
        <v>0.07000000000000001</v>
      </c>
      <c r="U357" t="n">
        <v>0.07000000000000001</v>
      </c>
      <c r="V357" t="n">
        <v>0</v>
      </c>
      <c r="W357" t="n">
        <v>0.11</v>
      </c>
      <c r="X357" t="n">
        <v>0.11</v>
      </c>
      <c r="Y357" t="n">
        <v>0.04</v>
      </c>
      <c r="Z357" t="n">
        <v>0.06</v>
      </c>
      <c r="AA357" t="n">
        <v>0.11</v>
      </c>
      <c r="AB357" t="n">
        <v>0.11</v>
      </c>
      <c r="AC357" t="n">
        <v>0.04</v>
      </c>
      <c r="AD357" t="n">
        <v>0.22</v>
      </c>
      <c r="AE357" t="n">
        <v>0.23</v>
      </c>
      <c r="AF357" t="n">
        <v>0.13</v>
      </c>
      <c r="AG357" t="n">
        <v>0.15</v>
      </c>
      <c r="AH357" t="n">
        <v>0.23</v>
      </c>
      <c r="AI357" t="n">
        <v>0.22</v>
      </c>
      <c r="AJ357" t="n">
        <v>0.13</v>
      </c>
      <c r="AK357" t="n">
        <v>44.44</v>
      </c>
      <c r="AL357" t="n">
        <v>0</v>
      </c>
      <c r="AM357" t="n">
        <v>0</v>
      </c>
      <c r="AN357" t="n">
        <v>0</v>
      </c>
      <c r="AO357" t="n">
        <v>0</v>
      </c>
      <c r="AP357" t="n">
        <v>100</v>
      </c>
      <c r="AQ357" t="n">
        <v>6.04</v>
      </c>
    </row>
    <row r="358">
      <c r="A358" t="inlineStr">
        <is>
          <t>Wong3</t>
        </is>
      </c>
      <c r="B358" t="n">
        <v>39.83</v>
      </c>
      <c r="C358" t="n">
        <v>38.14</v>
      </c>
      <c r="D358" t="n">
        <v>62.71</v>
      </c>
      <c r="E358" t="n">
        <v>35.59</v>
      </c>
      <c r="F358" t="n">
        <v>38.14</v>
      </c>
      <c r="G358" t="n">
        <v>35.59</v>
      </c>
      <c r="H358" t="n">
        <v>40.68</v>
      </c>
      <c r="I358" t="n">
        <v>0.02</v>
      </c>
      <c r="J358" t="n">
        <v>0.02</v>
      </c>
      <c r="K358" t="n">
        <v>0</v>
      </c>
      <c r="L358" t="n">
        <v>0.02</v>
      </c>
      <c r="M358" t="n">
        <v>0.02</v>
      </c>
      <c r="N358" t="n">
        <v>0.02</v>
      </c>
      <c r="O358" t="n">
        <v>0</v>
      </c>
      <c r="P358" t="n">
        <v>0.07000000000000001</v>
      </c>
      <c r="Q358" t="n">
        <v>0.07000000000000001</v>
      </c>
      <c r="R358" t="n">
        <v>0</v>
      </c>
      <c r="S358" t="n">
        <v>0.07000000000000001</v>
      </c>
      <c r="T358" t="n">
        <v>0.07000000000000001</v>
      </c>
      <c r="U358" t="n">
        <v>0.07000000000000001</v>
      </c>
      <c r="V358" t="n">
        <v>0</v>
      </c>
      <c r="W358" t="n">
        <v>0.11</v>
      </c>
      <c r="X358" t="n">
        <v>0.11</v>
      </c>
      <c r="Y358" t="n">
        <v>0</v>
      </c>
      <c r="Z358" t="n">
        <v>0.12</v>
      </c>
      <c r="AA358" t="n">
        <v>0.11</v>
      </c>
      <c r="AB358" t="n">
        <v>0.12</v>
      </c>
      <c r="AC358" t="n">
        <v>0.05</v>
      </c>
      <c r="AD358" t="n">
        <v>0.22</v>
      </c>
      <c r="AE358" t="n">
        <v>0.23</v>
      </c>
      <c r="AF358" t="n">
        <v>0</v>
      </c>
      <c r="AG358" t="n">
        <v>0.24</v>
      </c>
      <c r="AH358" t="n">
        <v>0.23</v>
      </c>
      <c r="AI358" t="n">
        <v>0.24</v>
      </c>
      <c r="AJ358" t="n">
        <v>0.17</v>
      </c>
      <c r="AK358" t="n">
        <v>44.44</v>
      </c>
      <c r="AL358" t="n">
        <v>0</v>
      </c>
      <c r="AM358" t="n">
        <v>0</v>
      </c>
      <c r="AN358" t="n">
        <v>0</v>
      </c>
      <c r="AO358" t="n">
        <v>0</v>
      </c>
      <c r="AP358" t="n">
        <v>100</v>
      </c>
      <c r="AQ358" t="n">
        <v>6.04</v>
      </c>
    </row>
    <row r="359">
      <c r="A359" t="inlineStr">
        <is>
          <t>Arithmetic Mean</t>
        </is>
      </c>
      <c r="B359" t="n">
        <v>39.83</v>
      </c>
      <c r="C359" t="n">
        <v>38.14</v>
      </c>
      <c r="D359" t="n">
        <v>51.69</v>
      </c>
      <c r="E359" t="n">
        <v>50</v>
      </c>
      <c r="F359" t="n">
        <v>38.14</v>
      </c>
      <c r="G359" t="n">
        <v>39.83</v>
      </c>
      <c r="H359" t="n">
        <v>51.69</v>
      </c>
      <c r="I359" t="n">
        <v>0.02</v>
      </c>
      <c r="J359" t="n">
        <v>0.02</v>
      </c>
      <c r="K359" t="n">
        <v>0</v>
      </c>
      <c r="L359" t="n">
        <v>0</v>
      </c>
      <c r="M359" t="n">
        <v>0.02</v>
      </c>
      <c r="N359" t="n">
        <v>0.02</v>
      </c>
      <c r="O359" t="n">
        <v>0</v>
      </c>
      <c r="P359" t="n">
        <v>0.07000000000000001</v>
      </c>
      <c r="Q359" t="n">
        <v>0.07000000000000001</v>
      </c>
      <c r="R359" t="n">
        <v>0</v>
      </c>
      <c r="S359" t="n">
        <v>0.02</v>
      </c>
      <c r="T359" t="n">
        <v>0.07000000000000001</v>
      </c>
      <c r="U359" t="n">
        <v>0.07000000000000001</v>
      </c>
      <c r="V359" t="n">
        <v>0</v>
      </c>
      <c r="W359" t="n">
        <v>0.11</v>
      </c>
      <c r="X359" t="n">
        <v>0.11</v>
      </c>
      <c r="Y359" t="n">
        <v>0.04</v>
      </c>
      <c r="Z359" t="n">
        <v>0.06</v>
      </c>
      <c r="AA359" t="n">
        <v>0.11</v>
      </c>
      <c r="AB359" t="n">
        <v>0.11</v>
      </c>
      <c r="AC359" t="n">
        <v>0.04</v>
      </c>
      <c r="AD359" t="n">
        <v>0.22</v>
      </c>
      <c r="AE359" t="n">
        <v>0.23</v>
      </c>
      <c r="AF359" t="n">
        <v>0.13</v>
      </c>
      <c r="AG359" t="n">
        <v>0.15</v>
      </c>
      <c r="AH359" t="n">
        <v>0.23</v>
      </c>
      <c r="AI359" t="n">
        <v>0.22</v>
      </c>
      <c r="AJ359" t="n">
        <v>0.13</v>
      </c>
      <c r="AK359" t="n">
        <v>44.44</v>
      </c>
      <c r="AL359" t="n">
        <v>0</v>
      </c>
      <c r="AM359" t="n">
        <v>0</v>
      </c>
      <c r="AN359" t="n">
        <v>0</v>
      </c>
      <c r="AO359" t="n">
        <v>0</v>
      </c>
      <c r="AP359" t="n">
        <v>100</v>
      </c>
      <c r="AQ359" t="n">
        <v>6.04</v>
      </c>
    </row>
    <row r="360">
      <c r="A360" t="inlineStr">
        <is>
          <t>Cohen</t>
        </is>
      </c>
      <c r="B360" t="n">
        <v>39.83</v>
      </c>
      <c r="C360" t="n">
        <v>38.14</v>
      </c>
      <c r="D360" t="n">
        <v>51.69</v>
      </c>
      <c r="E360" t="n">
        <v>50</v>
      </c>
      <c r="F360" t="n">
        <v>38.14</v>
      </c>
      <c r="G360" t="n">
        <v>39.83</v>
      </c>
      <c r="H360" t="n">
        <v>51.69</v>
      </c>
      <c r="I360" t="n">
        <v>0.02</v>
      </c>
      <c r="J360" t="n">
        <v>0.02</v>
      </c>
      <c r="K360" t="n">
        <v>0</v>
      </c>
      <c r="L360" t="n">
        <v>0</v>
      </c>
      <c r="M360" t="n">
        <v>0.02</v>
      </c>
      <c r="N360" t="n">
        <v>0.02</v>
      </c>
      <c r="O360" t="n">
        <v>0</v>
      </c>
      <c r="P360" t="n">
        <v>0.07000000000000001</v>
      </c>
      <c r="Q360" t="n">
        <v>0.07000000000000001</v>
      </c>
      <c r="R360" t="n">
        <v>0</v>
      </c>
      <c r="S360" t="n">
        <v>0.02</v>
      </c>
      <c r="T360" t="n">
        <v>0.07000000000000001</v>
      </c>
      <c r="U360" t="n">
        <v>0.07000000000000001</v>
      </c>
      <c r="V360" t="n">
        <v>0</v>
      </c>
      <c r="W360" t="n">
        <v>0.11</v>
      </c>
      <c r="X360" t="n">
        <v>0.11</v>
      </c>
      <c r="Y360" t="n">
        <v>0.04</v>
      </c>
      <c r="Z360" t="n">
        <v>0.06</v>
      </c>
      <c r="AA360" t="n">
        <v>0.11</v>
      </c>
      <c r="AB360" t="n">
        <v>0.11</v>
      </c>
      <c r="AC360" t="n">
        <v>0.04</v>
      </c>
      <c r="AD360" t="n">
        <v>0.22</v>
      </c>
      <c r="AE360" t="n">
        <v>0.23</v>
      </c>
      <c r="AF360" t="n">
        <v>0.13</v>
      </c>
      <c r="AG360" t="n">
        <v>0.15</v>
      </c>
      <c r="AH360" t="n">
        <v>0.23</v>
      </c>
      <c r="AI360" t="n">
        <v>0.22</v>
      </c>
      <c r="AJ360" t="n">
        <v>0.13</v>
      </c>
      <c r="AK360" t="n">
        <v>44.44</v>
      </c>
      <c r="AL360" t="n">
        <v>0</v>
      </c>
      <c r="AM360" t="n">
        <v>0</v>
      </c>
      <c r="AN360" t="n">
        <v>0</v>
      </c>
      <c r="AO360" t="n">
        <v>0</v>
      </c>
      <c r="AP360" t="n">
        <v>100</v>
      </c>
      <c r="AQ360" t="n">
        <v>6.04</v>
      </c>
    </row>
    <row r="361">
      <c r="A361" t="inlineStr">
        <is>
          <t>Fleiss</t>
        </is>
      </c>
      <c r="B361" t="n">
        <v>39.83</v>
      </c>
      <c r="C361" t="n">
        <v>38.14</v>
      </c>
      <c r="D361" t="n">
        <v>66.09999999999999</v>
      </c>
      <c r="E361" t="n">
        <v>66.09999999999999</v>
      </c>
      <c r="F361" t="n">
        <v>38.14</v>
      </c>
      <c r="G361" t="n">
        <v>39.83</v>
      </c>
      <c r="H361" t="n">
        <v>62.71</v>
      </c>
      <c r="I361" t="n">
        <v>0.02</v>
      </c>
      <c r="J361" t="n">
        <v>0.02</v>
      </c>
      <c r="K361" t="n">
        <v>0</v>
      </c>
      <c r="L361" t="n">
        <v>0</v>
      </c>
      <c r="M361" t="n">
        <v>0.02</v>
      </c>
      <c r="N361" t="n">
        <v>0.02</v>
      </c>
      <c r="O361" t="n">
        <v>0</v>
      </c>
      <c r="P361" t="n">
        <v>0.07000000000000001</v>
      </c>
      <c r="Q361" t="n">
        <v>0.07000000000000001</v>
      </c>
      <c r="R361" t="n">
        <v>0</v>
      </c>
      <c r="S361" t="n">
        <v>0</v>
      </c>
      <c r="T361" t="n">
        <v>0.07000000000000001</v>
      </c>
      <c r="U361" t="n">
        <v>0.07000000000000001</v>
      </c>
      <c r="V361" t="n">
        <v>0</v>
      </c>
      <c r="W361" t="n">
        <v>0.11</v>
      </c>
      <c r="X361" t="n">
        <v>0.11</v>
      </c>
      <c r="Y361" t="n">
        <v>0</v>
      </c>
      <c r="Z361" t="n">
        <v>0</v>
      </c>
      <c r="AA361" t="n">
        <v>0.11</v>
      </c>
      <c r="AB361" t="n">
        <v>0.11</v>
      </c>
      <c r="AC361" t="n">
        <v>0</v>
      </c>
      <c r="AD361" t="n">
        <v>0.22</v>
      </c>
      <c r="AE361" t="n">
        <v>0.23</v>
      </c>
      <c r="AF361" t="n">
        <v>0</v>
      </c>
      <c r="AG361" t="n">
        <v>0</v>
      </c>
      <c r="AH361" t="n">
        <v>0.23</v>
      </c>
      <c r="AI361" t="n">
        <v>0.22</v>
      </c>
      <c r="AJ361" t="n">
        <v>0</v>
      </c>
      <c r="AK361" t="n">
        <v>44.44</v>
      </c>
      <c r="AL361" t="n">
        <v>0</v>
      </c>
      <c r="AM361" t="n">
        <v>0</v>
      </c>
      <c r="AN361" t="n">
        <v>0</v>
      </c>
      <c r="AO361" t="n">
        <v>0</v>
      </c>
      <c r="AP361" t="n">
        <v>100</v>
      </c>
      <c r="AQ361" t="n">
        <v>6.04</v>
      </c>
    </row>
    <row r="364">
      <c r="A364" t="inlineStr">
        <is>
          <t>Mutant12</t>
        </is>
      </c>
      <c r="B364" t="inlineStr">
        <is>
          <t>MS-EXAM</t>
        </is>
      </c>
      <c r="C364" t="inlineStr">
        <is>
          <t>FA-EXAM</t>
        </is>
      </c>
      <c r="D364" t="inlineStr">
        <is>
          <t>PS-EXAM</t>
        </is>
      </c>
      <c r="E364" t="inlineStr">
        <is>
          <t>PSO-EXAM</t>
        </is>
      </c>
      <c r="F364" t="inlineStr">
        <is>
          <t>FAFL-EXAM</t>
        </is>
      </c>
      <c r="G364" t="inlineStr">
        <is>
          <t>MM-EXAM</t>
        </is>
      </c>
      <c r="H364" t="inlineStr">
        <is>
          <t>SBFL-EXAM</t>
        </is>
      </c>
      <c r="I364" t="inlineStr">
        <is>
          <t>MS-TOP1</t>
        </is>
      </c>
      <c r="J364" t="inlineStr">
        <is>
          <t>FA-TOP1</t>
        </is>
      </c>
      <c r="K364" t="inlineStr">
        <is>
          <t>PS-TOP1</t>
        </is>
      </c>
      <c r="L364" t="inlineStr">
        <is>
          <t>PSO-TOP1</t>
        </is>
      </c>
      <c r="M364" t="inlineStr">
        <is>
          <t>FAFL-TOP1</t>
        </is>
      </c>
      <c r="N364" t="inlineStr">
        <is>
          <t>MM-TOP1</t>
        </is>
      </c>
      <c r="O364" t="inlineStr">
        <is>
          <t>SBFL-TOP1</t>
        </is>
      </c>
      <c r="P364" t="inlineStr">
        <is>
          <t>MS-TOP3</t>
        </is>
      </c>
      <c r="Q364" t="inlineStr">
        <is>
          <t>FA-TOP3</t>
        </is>
      </c>
      <c r="R364" t="inlineStr">
        <is>
          <t>PS-TOP3</t>
        </is>
      </c>
      <c r="S364" t="inlineStr">
        <is>
          <t>PSO-TOP3</t>
        </is>
      </c>
      <c r="T364" t="inlineStr">
        <is>
          <t>FAFL-TOP3</t>
        </is>
      </c>
      <c r="U364" t="inlineStr">
        <is>
          <t>MM-TOP3</t>
        </is>
      </c>
      <c r="V364" t="inlineStr">
        <is>
          <t>SBFL-TOP3</t>
        </is>
      </c>
      <c r="W364" t="inlineStr">
        <is>
          <t>MS-TOP5</t>
        </is>
      </c>
      <c r="X364" t="inlineStr">
        <is>
          <t>FA-TOP5</t>
        </is>
      </c>
      <c r="Y364" t="inlineStr">
        <is>
          <t>PS-TOP5</t>
        </is>
      </c>
      <c r="Z364" t="inlineStr">
        <is>
          <t>PSO-TOP5</t>
        </is>
      </c>
      <c r="AA364" t="inlineStr">
        <is>
          <t>FAFL-TOP5</t>
        </is>
      </c>
      <c r="AB364" t="inlineStr">
        <is>
          <t>MM-TOP5</t>
        </is>
      </c>
      <c r="AC364" t="inlineStr">
        <is>
          <t>SBFL-TOP5</t>
        </is>
      </c>
      <c r="AD364" t="inlineStr">
        <is>
          <t>MS-TOP10</t>
        </is>
      </c>
      <c r="AE364" t="inlineStr">
        <is>
          <t>FA-TOP10</t>
        </is>
      </c>
      <c r="AF364" t="inlineStr">
        <is>
          <t>PS-TOP10</t>
        </is>
      </c>
      <c r="AG364" t="inlineStr">
        <is>
          <t>PSO-TOP10</t>
        </is>
      </c>
      <c r="AH364" t="inlineStr">
        <is>
          <t>FAFL-TOP10</t>
        </is>
      </c>
      <c r="AI364" t="inlineStr">
        <is>
          <t>MM-TOP10</t>
        </is>
      </c>
      <c r="AJ364" t="inlineStr">
        <is>
          <t>SBFL-TOP10</t>
        </is>
      </c>
      <c r="AK364" t="inlineStr">
        <is>
          <t>SMG</t>
        </is>
      </c>
      <c r="AL364" t="inlineStr">
        <is>
          <t>FS</t>
        </is>
      </c>
      <c r="AM364" t="inlineStr">
        <is>
          <t>WrongP</t>
        </is>
      </c>
      <c r="AN364" t="inlineStr">
        <is>
          <t>pot</t>
        </is>
      </c>
      <c r="AO364" t="inlineStr">
        <is>
          <t>pof</t>
        </is>
      </c>
      <c r="AP364" t="inlineStr">
        <is>
          <t>pal</t>
        </is>
      </c>
      <c r="AQ364" t="inlineStr">
        <is>
          <t>StaDe</t>
        </is>
      </c>
    </row>
    <row r="365">
      <c r="A365" t="inlineStr">
        <is>
          <t>Naish1</t>
        </is>
      </c>
      <c r="B365" t="n">
        <v>38.14</v>
      </c>
      <c r="C365" t="n">
        <v>37.29</v>
      </c>
      <c r="D365" t="n">
        <v>38.98</v>
      </c>
      <c r="E365" t="n">
        <v>35.59</v>
      </c>
      <c r="F365" t="n">
        <v>37.29</v>
      </c>
      <c r="G365" t="n">
        <v>38.14</v>
      </c>
      <c r="H365" t="n">
        <v>38.98</v>
      </c>
      <c r="I365" t="n">
        <v>0.02</v>
      </c>
      <c r="J365" t="n">
        <v>0.02</v>
      </c>
      <c r="K365" t="n">
        <v>0</v>
      </c>
      <c r="L365" t="n">
        <v>0.02</v>
      </c>
      <c r="M365" t="n">
        <v>0.02</v>
      </c>
      <c r="N365" t="n">
        <v>0.02</v>
      </c>
      <c r="O365" t="n">
        <v>0</v>
      </c>
      <c r="P365" t="n">
        <v>0.07000000000000001</v>
      </c>
      <c r="Q365" t="n">
        <v>0.07000000000000001</v>
      </c>
      <c r="R365" t="n">
        <v>0.02</v>
      </c>
      <c r="S365" t="n">
        <v>0.07000000000000001</v>
      </c>
      <c r="T365" t="n">
        <v>0.07000000000000001</v>
      </c>
      <c r="U365" t="n">
        <v>0.07000000000000001</v>
      </c>
      <c r="V365" t="n">
        <v>0.02</v>
      </c>
      <c r="W365" t="n">
        <v>0.11</v>
      </c>
      <c r="X365" t="n">
        <v>0.12</v>
      </c>
      <c r="Y365" t="n">
        <v>0.07000000000000001</v>
      </c>
      <c r="Z365" t="n">
        <v>0.12</v>
      </c>
      <c r="AA365" t="n">
        <v>0.12</v>
      </c>
      <c r="AB365" t="n">
        <v>0.11</v>
      </c>
      <c r="AC365" t="n">
        <v>0.07000000000000001</v>
      </c>
      <c r="AD365" t="n">
        <v>0.23</v>
      </c>
      <c r="AE365" t="n">
        <v>0.23</v>
      </c>
      <c r="AF365" t="n">
        <v>0.2</v>
      </c>
      <c r="AG365" t="n">
        <v>0.24</v>
      </c>
      <c r="AH365" t="n">
        <v>0.23</v>
      </c>
      <c r="AI365" t="n">
        <v>0.23</v>
      </c>
      <c r="AJ365" t="n">
        <v>0.2</v>
      </c>
      <c r="AK365" t="n">
        <v>35.83</v>
      </c>
      <c r="AL365" t="n">
        <v>0</v>
      </c>
      <c r="AM365" t="n">
        <v>0</v>
      </c>
      <c r="AN365" t="n">
        <v>0</v>
      </c>
      <c r="AO365" t="n">
        <v>0</v>
      </c>
      <c r="AP365" t="n">
        <v>100</v>
      </c>
      <c r="AQ365" t="n">
        <v>3.43</v>
      </c>
    </row>
    <row r="366">
      <c r="A366" t="inlineStr">
        <is>
          <t>Naish2</t>
        </is>
      </c>
      <c r="B366" t="n">
        <v>38.14</v>
      </c>
      <c r="C366" t="n">
        <v>37.29</v>
      </c>
      <c r="D366" t="n">
        <v>38.98</v>
      </c>
      <c r="E366" t="n">
        <v>35.59</v>
      </c>
      <c r="F366" t="n">
        <v>37.29</v>
      </c>
      <c r="G366" t="n">
        <v>35.59</v>
      </c>
      <c r="H366" t="n">
        <v>38.98</v>
      </c>
      <c r="I366" t="n">
        <v>0.02</v>
      </c>
      <c r="J366" t="n">
        <v>0.02</v>
      </c>
      <c r="K366" t="n">
        <v>0</v>
      </c>
      <c r="L366" t="n">
        <v>0.02</v>
      </c>
      <c r="M366" t="n">
        <v>0.02</v>
      </c>
      <c r="N366" t="n">
        <v>0.02</v>
      </c>
      <c r="O366" t="n">
        <v>0</v>
      </c>
      <c r="P366" t="n">
        <v>0.07000000000000001</v>
      </c>
      <c r="Q366" t="n">
        <v>0.07000000000000001</v>
      </c>
      <c r="R366" t="n">
        <v>0.02</v>
      </c>
      <c r="S366" t="n">
        <v>0.07000000000000001</v>
      </c>
      <c r="T366" t="n">
        <v>0.07000000000000001</v>
      </c>
      <c r="U366" t="n">
        <v>0.07000000000000001</v>
      </c>
      <c r="V366" t="n">
        <v>0.02</v>
      </c>
      <c r="W366" t="n">
        <v>0.11</v>
      </c>
      <c r="X366" t="n">
        <v>0.12</v>
      </c>
      <c r="Y366" t="n">
        <v>0.07000000000000001</v>
      </c>
      <c r="Z366" t="n">
        <v>0.12</v>
      </c>
      <c r="AA366" t="n">
        <v>0.12</v>
      </c>
      <c r="AB366" t="n">
        <v>0.12</v>
      </c>
      <c r="AC366" t="n">
        <v>0.07000000000000001</v>
      </c>
      <c r="AD366" t="n">
        <v>0.23</v>
      </c>
      <c r="AE366" t="n">
        <v>0.23</v>
      </c>
      <c r="AF366" t="n">
        <v>0.2</v>
      </c>
      <c r="AG366" t="n">
        <v>0.24</v>
      </c>
      <c r="AH366" t="n">
        <v>0.23</v>
      </c>
      <c r="AI366" t="n">
        <v>0.24</v>
      </c>
      <c r="AJ366" t="n">
        <v>0.2</v>
      </c>
      <c r="AK366" t="n">
        <v>35.83</v>
      </c>
      <c r="AL366" t="n">
        <v>0</v>
      </c>
      <c r="AM366" t="n">
        <v>0</v>
      </c>
      <c r="AN366" t="n">
        <v>0</v>
      </c>
      <c r="AO366" t="n">
        <v>0</v>
      </c>
      <c r="AP366" t="n">
        <v>100</v>
      </c>
      <c r="AQ366" t="n">
        <v>3.43</v>
      </c>
    </row>
    <row r="367">
      <c r="A367" t="inlineStr">
        <is>
          <t>Wong1</t>
        </is>
      </c>
      <c r="B367" t="n">
        <v>38.14</v>
      </c>
      <c r="C367" t="n">
        <v>37.29</v>
      </c>
      <c r="D367" t="n">
        <v>37.29</v>
      </c>
      <c r="E367" t="n">
        <v>35.59</v>
      </c>
      <c r="F367" t="n">
        <v>37.29</v>
      </c>
      <c r="G367" t="n">
        <v>35.59</v>
      </c>
      <c r="H367" t="n">
        <v>37.29</v>
      </c>
      <c r="I367" t="n">
        <v>0.02</v>
      </c>
      <c r="J367" t="n">
        <v>0.02</v>
      </c>
      <c r="K367" t="n">
        <v>0.02</v>
      </c>
      <c r="L367" t="n">
        <v>0.02</v>
      </c>
      <c r="M367" t="n">
        <v>0.02</v>
      </c>
      <c r="N367" t="n">
        <v>0.02</v>
      </c>
      <c r="O367" t="n">
        <v>0.02</v>
      </c>
      <c r="P367" t="n">
        <v>0.07000000000000001</v>
      </c>
      <c r="Q367" t="n">
        <v>0.07000000000000001</v>
      </c>
      <c r="R367" t="n">
        <v>0.07000000000000001</v>
      </c>
      <c r="S367" t="n">
        <v>0.07000000000000001</v>
      </c>
      <c r="T367" t="n">
        <v>0.07000000000000001</v>
      </c>
      <c r="U367" t="n">
        <v>0.07000000000000001</v>
      </c>
      <c r="V367" t="n">
        <v>0.07000000000000001</v>
      </c>
      <c r="W367" t="n">
        <v>0.11</v>
      </c>
      <c r="X367" t="n">
        <v>0.12</v>
      </c>
      <c r="Y367" t="n">
        <v>0.12</v>
      </c>
      <c r="Z367" t="n">
        <v>0.12</v>
      </c>
      <c r="AA367" t="n">
        <v>0.12</v>
      </c>
      <c r="AB367" t="n">
        <v>0.12</v>
      </c>
      <c r="AC367" t="n">
        <v>0.12</v>
      </c>
      <c r="AD367" t="n">
        <v>0.23</v>
      </c>
      <c r="AE367" t="n">
        <v>0.23</v>
      </c>
      <c r="AF367" t="n">
        <v>0.23</v>
      </c>
      <c r="AG367" t="n">
        <v>0.24</v>
      </c>
      <c r="AH367" t="n">
        <v>0.23</v>
      </c>
      <c r="AI367" t="n">
        <v>0.24</v>
      </c>
      <c r="AJ367" t="n">
        <v>0.23</v>
      </c>
      <c r="AK367" t="n">
        <v>35.83</v>
      </c>
      <c r="AL367" t="n">
        <v>0</v>
      </c>
      <c r="AM367" t="n">
        <v>0</v>
      </c>
      <c r="AN367" t="n">
        <v>0</v>
      </c>
      <c r="AO367" t="n">
        <v>0</v>
      </c>
      <c r="AP367" t="n">
        <v>100</v>
      </c>
      <c r="AQ367" t="n">
        <v>3.43</v>
      </c>
    </row>
    <row r="368">
      <c r="A368" t="inlineStr">
        <is>
          <t>Russel&amp;Rao</t>
        </is>
      </c>
      <c r="B368" t="n">
        <v>38.14</v>
      </c>
      <c r="C368" t="n">
        <v>37.29</v>
      </c>
      <c r="D368" t="n">
        <v>37.29</v>
      </c>
      <c r="E368" t="n">
        <v>35.59</v>
      </c>
      <c r="F368" t="n">
        <v>37.29</v>
      </c>
      <c r="G368" t="n">
        <v>38.14</v>
      </c>
      <c r="H368" t="n">
        <v>37.29</v>
      </c>
      <c r="I368" t="n">
        <v>0.02</v>
      </c>
      <c r="J368" t="n">
        <v>0.02</v>
      </c>
      <c r="K368" t="n">
        <v>0.02</v>
      </c>
      <c r="L368" t="n">
        <v>0.02</v>
      </c>
      <c r="M368" t="n">
        <v>0.02</v>
      </c>
      <c r="N368" t="n">
        <v>0.02</v>
      </c>
      <c r="O368" t="n">
        <v>0.02</v>
      </c>
      <c r="P368" t="n">
        <v>0.07000000000000001</v>
      </c>
      <c r="Q368" t="n">
        <v>0.07000000000000001</v>
      </c>
      <c r="R368" t="n">
        <v>0.07000000000000001</v>
      </c>
      <c r="S368" t="n">
        <v>0.07000000000000001</v>
      </c>
      <c r="T368" t="n">
        <v>0.07000000000000001</v>
      </c>
      <c r="U368" t="n">
        <v>0.07000000000000001</v>
      </c>
      <c r="V368" t="n">
        <v>0.07000000000000001</v>
      </c>
      <c r="W368" t="n">
        <v>0.11</v>
      </c>
      <c r="X368" t="n">
        <v>0.12</v>
      </c>
      <c r="Y368" t="n">
        <v>0.12</v>
      </c>
      <c r="Z368" t="n">
        <v>0.12</v>
      </c>
      <c r="AA368" t="n">
        <v>0.12</v>
      </c>
      <c r="AB368" t="n">
        <v>0.11</v>
      </c>
      <c r="AC368" t="n">
        <v>0.12</v>
      </c>
      <c r="AD368" t="n">
        <v>0.23</v>
      </c>
      <c r="AE368" t="n">
        <v>0.23</v>
      </c>
      <c r="AF368" t="n">
        <v>0.23</v>
      </c>
      <c r="AG368" t="n">
        <v>0.24</v>
      </c>
      <c r="AH368" t="n">
        <v>0.23</v>
      </c>
      <c r="AI368" t="n">
        <v>0.23</v>
      </c>
      <c r="AJ368" t="n">
        <v>0.23</v>
      </c>
      <c r="AK368" t="n">
        <v>35.83</v>
      </c>
      <c r="AL368" t="n">
        <v>0</v>
      </c>
      <c r="AM368" t="n">
        <v>0</v>
      </c>
      <c r="AN368" t="n">
        <v>0</v>
      </c>
      <c r="AO368" t="n">
        <v>0</v>
      </c>
      <c r="AP368" t="n">
        <v>100</v>
      </c>
      <c r="AQ368" t="n">
        <v>3.43</v>
      </c>
    </row>
    <row r="369">
      <c r="A369" t="inlineStr">
        <is>
          <t>Binary</t>
        </is>
      </c>
      <c r="B369" t="n">
        <v>38.14</v>
      </c>
      <c r="C369" t="n">
        <v>37.29</v>
      </c>
      <c r="D369" t="n">
        <v>37.29</v>
      </c>
      <c r="E369" t="n">
        <v>35.59</v>
      </c>
      <c r="F369" t="n">
        <v>37.29</v>
      </c>
      <c r="G369" t="n">
        <v>38.14</v>
      </c>
      <c r="H369" t="n">
        <v>37.29</v>
      </c>
      <c r="I369" t="n">
        <v>0.02</v>
      </c>
      <c r="J369" t="n">
        <v>0.02</v>
      </c>
      <c r="K369" t="n">
        <v>0.02</v>
      </c>
      <c r="L369" t="n">
        <v>0.02</v>
      </c>
      <c r="M369" t="n">
        <v>0.02</v>
      </c>
      <c r="N369" t="n">
        <v>0.02</v>
      </c>
      <c r="O369" t="n">
        <v>0.02</v>
      </c>
      <c r="P369" t="n">
        <v>0.07000000000000001</v>
      </c>
      <c r="Q369" t="n">
        <v>0.07000000000000001</v>
      </c>
      <c r="R369" t="n">
        <v>0.07000000000000001</v>
      </c>
      <c r="S369" t="n">
        <v>0.07000000000000001</v>
      </c>
      <c r="T369" t="n">
        <v>0.07000000000000001</v>
      </c>
      <c r="U369" t="n">
        <v>0.07000000000000001</v>
      </c>
      <c r="V369" t="n">
        <v>0.07000000000000001</v>
      </c>
      <c r="W369" t="n">
        <v>0.11</v>
      </c>
      <c r="X369" t="n">
        <v>0.12</v>
      </c>
      <c r="Y369" t="n">
        <v>0.12</v>
      </c>
      <c r="Z369" t="n">
        <v>0.12</v>
      </c>
      <c r="AA369" t="n">
        <v>0.12</v>
      </c>
      <c r="AB369" t="n">
        <v>0.11</v>
      </c>
      <c r="AC369" t="n">
        <v>0.12</v>
      </c>
      <c r="AD369" t="n">
        <v>0.23</v>
      </c>
      <c r="AE369" t="n">
        <v>0.23</v>
      </c>
      <c r="AF369" t="n">
        <v>0.23</v>
      </c>
      <c r="AG369" t="n">
        <v>0.24</v>
      </c>
      <c r="AH369" t="n">
        <v>0.23</v>
      </c>
      <c r="AI369" t="n">
        <v>0.23</v>
      </c>
      <c r="AJ369" t="n">
        <v>0.23</v>
      </c>
      <c r="AK369" t="n">
        <v>35.83</v>
      </c>
      <c r="AL369" t="n">
        <v>0</v>
      </c>
      <c r="AM369" t="n">
        <v>0</v>
      </c>
      <c r="AN369" t="n">
        <v>0</v>
      </c>
      <c r="AO369" t="n">
        <v>0</v>
      </c>
      <c r="AP369" t="n">
        <v>100</v>
      </c>
      <c r="AQ369" t="n">
        <v>3.43</v>
      </c>
    </row>
    <row r="370">
      <c r="A370" t="inlineStr">
        <is>
          <t>Jaccard</t>
        </is>
      </c>
      <c r="B370" t="n">
        <v>38.14</v>
      </c>
      <c r="C370" t="n">
        <v>37.29</v>
      </c>
      <c r="D370" t="n">
        <v>38.98</v>
      </c>
      <c r="E370" t="n">
        <v>37.29</v>
      </c>
      <c r="F370" t="n">
        <v>37.29</v>
      </c>
      <c r="G370" t="n">
        <v>38.14</v>
      </c>
      <c r="H370" t="n">
        <v>38.98</v>
      </c>
      <c r="I370" t="n">
        <v>0.02</v>
      </c>
      <c r="J370" t="n">
        <v>0.02</v>
      </c>
      <c r="K370" t="n">
        <v>0</v>
      </c>
      <c r="L370" t="n">
        <v>0</v>
      </c>
      <c r="M370" t="n">
        <v>0.02</v>
      </c>
      <c r="N370" t="n">
        <v>0.02</v>
      </c>
      <c r="O370" t="n">
        <v>0</v>
      </c>
      <c r="P370" t="n">
        <v>0.07000000000000001</v>
      </c>
      <c r="Q370" t="n">
        <v>0.07000000000000001</v>
      </c>
      <c r="R370" t="n">
        <v>0.02</v>
      </c>
      <c r="S370" t="n">
        <v>0.05</v>
      </c>
      <c r="T370" t="n">
        <v>0.07000000000000001</v>
      </c>
      <c r="U370" t="n">
        <v>0.07000000000000001</v>
      </c>
      <c r="V370" t="n">
        <v>0.02</v>
      </c>
      <c r="W370" t="n">
        <v>0.11</v>
      </c>
      <c r="X370" t="n">
        <v>0.12</v>
      </c>
      <c r="Y370" t="n">
        <v>0.07000000000000001</v>
      </c>
      <c r="Z370" t="n">
        <v>0.1</v>
      </c>
      <c r="AA370" t="n">
        <v>0.12</v>
      </c>
      <c r="AB370" t="n">
        <v>0.11</v>
      </c>
      <c r="AC370" t="n">
        <v>0.07000000000000001</v>
      </c>
      <c r="AD370" t="n">
        <v>0.23</v>
      </c>
      <c r="AE370" t="n">
        <v>0.23</v>
      </c>
      <c r="AF370" t="n">
        <v>0.2</v>
      </c>
      <c r="AG370" t="n">
        <v>0.22</v>
      </c>
      <c r="AH370" t="n">
        <v>0.23</v>
      </c>
      <c r="AI370" t="n">
        <v>0.23</v>
      </c>
      <c r="AJ370" t="n">
        <v>0.2</v>
      </c>
      <c r="AK370" t="n">
        <v>35.83</v>
      </c>
      <c r="AL370" t="n">
        <v>0</v>
      </c>
      <c r="AM370" t="n">
        <v>0</v>
      </c>
      <c r="AN370" t="n">
        <v>0</v>
      </c>
      <c r="AO370" t="n">
        <v>0</v>
      </c>
      <c r="AP370" t="n">
        <v>100</v>
      </c>
      <c r="AQ370" t="n">
        <v>3.43</v>
      </c>
    </row>
    <row r="371">
      <c r="A371" t="inlineStr">
        <is>
          <t>Anderberg</t>
        </is>
      </c>
      <c r="B371" t="n">
        <v>38.14</v>
      </c>
      <c r="C371" t="n">
        <v>37.29</v>
      </c>
      <c r="D371" t="n">
        <v>39.83</v>
      </c>
      <c r="E371" t="n">
        <v>37.29</v>
      </c>
      <c r="F371" t="n">
        <v>37.29</v>
      </c>
      <c r="G371" t="n">
        <v>38.14</v>
      </c>
      <c r="H371" t="n">
        <v>38.98</v>
      </c>
      <c r="I371" t="n">
        <v>0.02</v>
      </c>
      <c r="J371" t="n">
        <v>0.02</v>
      </c>
      <c r="K371" t="n">
        <v>0</v>
      </c>
      <c r="L371" t="n">
        <v>0</v>
      </c>
      <c r="M371" t="n">
        <v>0.02</v>
      </c>
      <c r="N371" t="n">
        <v>0.02</v>
      </c>
      <c r="O371" t="n">
        <v>0</v>
      </c>
      <c r="P371" t="n">
        <v>0.07000000000000001</v>
      </c>
      <c r="Q371" t="n">
        <v>0.07000000000000001</v>
      </c>
      <c r="R371" t="n">
        <v>0.02</v>
      </c>
      <c r="S371" t="n">
        <v>0.05</v>
      </c>
      <c r="T371" t="n">
        <v>0.07000000000000001</v>
      </c>
      <c r="U371" t="n">
        <v>0.07000000000000001</v>
      </c>
      <c r="V371" t="n">
        <v>0.02</v>
      </c>
      <c r="W371" t="n">
        <v>0.11</v>
      </c>
      <c r="X371" t="n">
        <v>0.12</v>
      </c>
      <c r="Y371" t="n">
        <v>0.07000000000000001</v>
      </c>
      <c r="Z371" t="n">
        <v>0.1</v>
      </c>
      <c r="AA371" t="n">
        <v>0.12</v>
      </c>
      <c r="AB371" t="n">
        <v>0.11</v>
      </c>
      <c r="AC371" t="n">
        <v>0.07000000000000001</v>
      </c>
      <c r="AD371" t="n">
        <v>0.23</v>
      </c>
      <c r="AE371" t="n">
        <v>0.23</v>
      </c>
      <c r="AF371" t="n">
        <v>0.19</v>
      </c>
      <c r="AG371" t="n">
        <v>0.22</v>
      </c>
      <c r="AH371" t="n">
        <v>0.23</v>
      </c>
      <c r="AI371" t="n">
        <v>0.23</v>
      </c>
      <c r="AJ371" t="n">
        <v>0.2</v>
      </c>
      <c r="AK371" t="n">
        <v>35.83</v>
      </c>
      <c r="AL371" t="n">
        <v>0</v>
      </c>
      <c r="AM371" t="n">
        <v>0</v>
      </c>
      <c r="AN371" t="n">
        <v>0</v>
      </c>
      <c r="AO371" t="n">
        <v>0</v>
      </c>
      <c r="AP371" t="n">
        <v>100</v>
      </c>
      <c r="AQ371" t="n">
        <v>3.43</v>
      </c>
    </row>
    <row r="372">
      <c r="A372" t="inlineStr">
        <is>
          <t>Sørensen-Dice</t>
        </is>
      </c>
      <c r="B372" t="n">
        <v>38.14</v>
      </c>
      <c r="C372" t="n">
        <v>37.29</v>
      </c>
      <c r="D372" t="n">
        <v>39.83</v>
      </c>
      <c r="E372" t="n">
        <v>37.29</v>
      </c>
      <c r="F372" t="n">
        <v>37.29</v>
      </c>
      <c r="G372" t="n">
        <v>38.14</v>
      </c>
      <c r="H372" t="n">
        <v>38.98</v>
      </c>
      <c r="I372" t="n">
        <v>0.02</v>
      </c>
      <c r="J372" t="n">
        <v>0.02</v>
      </c>
      <c r="K372" t="n">
        <v>0</v>
      </c>
      <c r="L372" t="n">
        <v>0</v>
      </c>
      <c r="M372" t="n">
        <v>0.02</v>
      </c>
      <c r="N372" t="n">
        <v>0.02</v>
      </c>
      <c r="O372" t="n">
        <v>0</v>
      </c>
      <c r="P372" t="n">
        <v>0.07000000000000001</v>
      </c>
      <c r="Q372" t="n">
        <v>0.07000000000000001</v>
      </c>
      <c r="R372" t="n">
        <v>0.02</v>
      </c>
      <c r="S372" t="n">
        <v>0.05</v>
      </c>
      <c r="T372" t="n">
        <v>0.07000000000000001</v>
      </c>
      <c r="U372" t="n">
        <v>0.07000000000000001</v>
      </c>
      <c r="V372" t="n">
        <v>0.02</v>
      </c>
      <c r="W372" t="n">
        <v>0.11</v>
      </c>
      <c r="X372" t="n">
        <v>0.12</v>
      </c>
      <c r="Y372" t="n">
        <v>0.07000000000000001</v>
      </c>
      <c r="Z372" t="n">
        <v>0.1</v>
      </c>
      <c r="AA372" t="n">
        <v>0.12</v>
      </c>
      <c r="AB372" t="n">
        <v>0.11</v>
      </c>
      <c r="AC372" t="n">
        <v>0.07000000000000001</v>
      </c>
      <c r="AD372" t="n">
        <v>0.23</v>
      </c>
      <c r="AE372" t="n">
        <v>0.23</v>
      </c>
      <c r="AF372" t="n">
        <v>0.19</v>
      </c>
      <c r="AG372" t="n">
        <v>0.22</v>
      </c>
      <c r="AH372" t="n">
        <v>0.23</v>
      </c>
      <c r="AI372" t="n">
        <v>0.23</v>
      </c>
      <c r="AJ372" t="n">
        <v>0.2</v>
      </c>
      <c r="AK372" t="n">
        <v>35.83</v>
      </c>
      <c r="AL372" t="n">
        <v>0</v>
      </c>
      <c r="AM372" t="n">
        <v>0</v>
      </c>
      <c r="AN372" t="n">
        <v>0</v>
      </c>
      <c r="AO372" t="n">
        <v>0</v>
      </c>
      <c r="AP372" t="n">
        <v>100</v>
      </c>
      <c r="AQ372" t="n">
        <v>3.43</v>
      </c>
    </row>
    <row r="373">
      <c r="A373" t="inlineStr">
        <is>
          <t>Dice</t>
        </is>
      </c>
      <c r="B373" t="n">
        <v>38.14</v>
      </c>
      <c r="C373" t="n">
        <v>37.29</v>
      </c>
      <c r="D373" t="n">
        <v>38.98</v>
      </c>
      <c r="E373" t="n">
        <v>37.29</v>
      </c>
      <c r="F373" t="n">
        <v>37.29</v>
      </c>
      <c r="G373" t="n">
        <v>38.14</v>
      </c>
      <c r="H373" t="n">
        <v>38.98</v>
      </c>
      <c r="I373" t="n">
        <v>0.02</v>
      </c>
      <c r="J373" t="n">
        <v>0.02</v>
      </c>
      <c r="K373" t="n">
        <v>0</v>
      </c>
      <c r="L373" t="n">
        <v>0</v>
      </c>
      <c r="M373" t="n">
        <v>0.02</v>
      </c>
      <c r="N373" t="n">
        <v>0.02</v>
      </c>
      <c r="O373" t="n">
        <v>0</v>
      </c>
      <c r="P373" t="n">
        <v>0.07000000000000001</v>
      </c>
      <c r="Q373" t="n">
        <v>0.07000000000000001</v>
      </c>
      <c r="R373" t="n">
        <v>0.02</v>
      </c>
      <c r="S373" t="n">
        <v>0.05</v>
      </c>
      <c r="T373" t="n">
        <v>0.07000000000000001</v>
      </c>
      <c r="U373" t="n">
        <v>0.07000000000000001</v>
      </c>
      <c r="V373" t="n">
        <v>0.02</v>
      </c>
      <c r="W373" t="n">
        <v>0.11</v>
      </c>
      <c r="X373" t="n">
        <v>0.12</v>
      </c>
      <c r="Y373" t="n">
        <v>0.07000000000000001</v>
      </c>
      <c r="Z373" t="n">
        <v>0.1</v>
      </c>
      <c r="AA373" t="n">
        <v>0.12</v>
      </c>
      <c r="AB373" t="n">
        <v>0.11</v>
      </c>
      <c r="AC373" t="n">
        <v>0.07000000000000001</v>
      </c>
      <c r="AD373" t="n">
        <v>0.23</v>
      </c>
      <c r="AE373" t="n">
        <v>0.23</v>
      </c>
      <c r="AF373" t="n">
        <v>0.2</v>
      </c>
      <c r="AG373" t="n">
        <v>0.22</v>
      </c>
      <c r="AH373" t="n">
        <v>0.23</v>
      </c>
      <c r="AI373" t="n">
        <v>0.23</v>
      </c>
      <c r="AJ373" t="n">
        <v>0.2</v>
      </c>
      <c r="AK373" t="n">
        <v>35.83</v>
      </c>
      <c r="AL373" t="n">
        <v>0</v>
      </c>
      <c r="AM373" t="n">
        <v>0</v>
      </c>
      <c r="AN373" t="n">
        <v>0</v>
      </c>
      <c r="AO373" t="n">
        <v>0</v>
      </c>
      <c r="AP373" t="n">
        <v>100</v>
      </c>
      <c r="AQ373" t="n">
        <v>3.43</v>
      </c>
    </row>
    <row r="374">
      <c r="A374" t="inlineStr">
        <is>
          <t>Goodman</t>
        </is>
      </c>
      <c r="B374" t="n">
        <v>38.14</v>
      </c>
      <c r="C374" t="n">
        <v>37.29</v>
      </c>
      <c r="D374" t="n">
        <v>38.98</v>
      </c>
      <c r="E374" t="n">
        <v>37.29</v>
      </c>
      <c r="F374" t="n">
        <v>37.29</v>
      </c>
      <c r="G374" t="n">
        <v>38.14</v>
      </c>
      <c r="H374" t="n">
        <v>38.98</v>
      </c>
      <c r="I374" t="n">
        <v>0.02</v>
      </c>
      <c r="J374" t="n">
        <v>0.02</v>
      </c>
      <c r="K374" t="n">
        <v>0</v>
      </c>
      <c r="L374" t="n">
        <v>0</v>
      </c>
      <c r="M374" t="n">
        <v>0.02</v>
      </c>
      <c r="N374" t="n">
        <v>0.02</v>
      </c>
      <c r="O374" t="n">
        <v>0</v>
      </c>
      <c r="P374" t="n">
        <v>0.07000000000000001</v>
      </c>
      <c r="Q374" t="n">
        <v>0.07000000000000001</v>
      </c>
      <c r="R374" t="n">
        <v>0.02</v>
      </c>
      <c r="S374" t="n">
        <v>0.05</v>
      </c>
      <c r="T374" t="n">
        <v>0.07000000000000001</v>
      </c>
      <c r="U374" t="n">
        <v>0.07000000000000001</v>
      </c>
      <c r="V374" t="n">
        <v>0.02</v>
      </c>
      <c r="W374" t="n">
        <v>0.11</v>
      </c>
      <c r="X374" t="n">
        <v>0.12</v>
      </c>
      <c r="Y374" t="n">
        <v>0.07000000000000001</v>
      </c>
      <c r="Z374" t="n">
        <v>0.1</v>
      </c>
      <c r="AA374" t="n">
        <v>0.12</v>
      </c>
      <c r="AB374" t="n">
        <v>0.11</v>
      </c>
      <c r="AC374" t="n">
        <v>0.07000000000000001</v>
      </c>
      <c r="AD374" t="n">
        <v>0.23</v>
      </c>
      <c r="AE374" t="n">
        <v>0.23</v>
      </c>
      <c r="AF374" t="n">
        <v>0.2</v>
      </c>
      <c r="AG374" t="n">
        <v>0.22</v>
      </c>
      <c r="AH374" t="n">
        <v>0.23</v>
      </c>
      <c r="AI374" t="n">
        <v>0.23</v>
      </c>
      <c r="AJ374" t="n">
        <v>0.2</v>
      </c>
      <c r="AK374" t="n">
        <v>35.83</v>
      </c>
      <c r="AL374" t="n">
        <v>0</v>
      </c>
      <c r="AM374" t="n">
        <v>0</v>
      </c>
      <c r="AN374" t="n">
        <v>0</v>
      </c>
      <c r="AO374" t="n">
        <v>0</v>
      </c>
      <c r="AP374" t="n">
        <v>100</v>
      </c>
      <c r="AQ374" t="n">
        <v>3.43</v>
      </c>
    </row>
    <row r="375">
      <c r="A375" t="inlineStr">
        <is>
          <t>Tarantula</t>
        </is>
      </c>
      <c r="B375" t="n">
        <v>39.83</v>
      </c>
      <c r="C375" t="n">
        <v>38.98</v>
      </c>
      <c r="D375" t="n">
        <v>40.68</v>
      </c>
      <c r="E375" t="n">
        <v>38.98</v>
      </c>
      <c r="F375" t="n">
        <v>38.98</v>
      </c>
      <c r="G375" t="n">
        <v>39.83</v>
      </c>
      <c r="H375" t="n">
        <v>40.68</v>
      </c>
      <c r="I375" t="n">
        <v>0.02</v>
      </c>
      <c r="J375" t="n">
        <v>0.02</v>
      </c>
      <c r="K375" t="n">
        <v>0</v>
      </c>
      <c r="L375" t="n">
        <v>0</v>
      </c>
      <c r="M375" t="n">
        <v>0.02</v>
      </c>
      <c r="N375" t="n">
        <v>0.02</v>
      </c>
      <c r="O375" t="n">
        <v>0</v>
      </c>
      <c r="P375" t="n">
        <v>0.07000000000000001</v>
      </c>
      <c r="Q375" t="n">
        <v>0.07000000000000001</v>
      </c>
      <c r="R375" t="n">
        <v>0.02</v>
      </c>
      <c r="S375" t="n">
        <v>0.02</v>
      </c>
      <c r="T375" t="n">
        <v>0.07000000000000001</v>
      </c>
      <c r="U375" t="n">
        <v>0.07000000000000001</v>
      </c>
      <c r="V375" t="n">
        <v>0</v>
      </c>
      <c r="W375" t="n">
        <v>0.11</v>
      </c>
      <c r="X375" t="n">
        <v>0.11</v>
      </c>
      <c r="Y375" t="n">
        <v>0.07000000000000001</v>
      </c>
      <c r="Z375" t="n">
        <v>0.07000000000000001</v>
      </c>
      <c r="AA375" t="n">
        <v>0.11</v>
      </c>
      <c r="AB375" t="n">
        <v>0.11</v>
      </c>
      <c r="AC375" t="n">
        <v>0.05</v>
      </c>
      <c r="AD375" t="n">
        <v>0.22</v>
      </c>
      <c r="AE375" t="n">
        <v>0.22</v>
      </c>
      <c r="AF375" t="n">
        <v>0.19</v>
      </c>
      <c r="AG375" t="n">
        <v>0.2</v>
      </c>
      <c r="AH375" t="n">
        <v>0.22</v>
      </c>
      <c r="AI375" t="n">
        <v>0.22</v>
      </c>
      <c r="AJ375" t="n">
        <v>0.17</v>
      </c>
      <c r="AK375" t="n">
        <v>35.83</v>
      </c>
      <c r="AL375" t="n">
        <v>0</v>
      </c>
      <c r="AM375" t="n">
        <v>0</v>
      </c>
      <c r="AN375" t="n">
        <v>0</v>
      </c>
      <c r="AO375" t="n">
        <v>0</v>
      </c>
      <c r="AP375" t="n">
        <v>100</v>
      </c>
      <c r="AQ375" t="n">
        <v>3.43</v>
      </c>
    </row>
    <row r="376">
      <c r="A376" t="inlineStr">
        <is>
          <t>qe</t>
        </is>
      </c>
      <c r="B376" t="n">
        <v>39.83</v>
      </c>
      <c r="C376" t="n">
        <v>38.98</v>
      </c>
      <c r="D376" t="n">
        <v>40.68</v>
      </c>
      <c r="E376" t="n">
        <v>38.98</v>
      </c>
      <c r="F376" t="n">
        <v>38.98</v>
      </c>
      <c r="G376" t="n">
        <v>39.83</v>
      </c>
      <c r="H376" t="n">
        <v>40.68</v>
      </c>
      <c r="I376" t="n">
        <v>0.02</v>
      </c>
      <c r="J376" t="n">
        <v>0.02</v>
      </c>
      <c r="K376" t="n">
        <v>0</v>
      </c>
      <c r="L376" t="n">
        <v>0</v>
      </c>
      <c r="M376" t="n">
        <v>0.02</v>
      </c>
      <c r="N376" t="n">
        <v>0.02</v>
      </c>
      <c r="O376" t="n">
        <v>0</v>
      </c>
      <c r="P376" t="n">
        <v>0.07000000000000001</v>
      </c>
      <c r="Q376" t="n">
        <v>0.07000000000000001</v>
      </c>
      <c r="R376" t="n">
        <v>0.02</v>
      </c>
      <c r="S376" t="n">
        <v>0.02</v>
      </c>
      <c r="T376" t="n">
        <v>0.07000000000000001</v>
      </c>
      <c r="U376" t="n">
        <v>0.07000000000000001</v>
      </c>
      <c r="V376" t="n">
        <v>0</v>
      </c>
      <c r="W376" t="n">
        <v>0.11</v>
      </c>
      <c r="X376" t="n">
        <v>0.11</v>
      </c>
      <c r="Y376" t="n">
        <v>0.07000000000000001</v>
      </c>
      <c r="Z376" t="n">
        <v>0.07000000000000001</v>
      </c>
      <c r="AA376" t="n">
        <v>0.11</v>
      </c>
      <c r="AB376" t="n">
        <v>0.11</v>
      </c>
      <c r="AC376" t="n">
        <v>0.05</v>
      </c>
      <c r="AD376" t="n">
        <v>0.22</v>
      </c>
      <c r="AE376" t="n">
        <v>0.22</v>
      </c>
      <c r="AF376" t="n">
        <v>0.19</v>
      </c>
      <c r="AG376" t="n">
        <v>0.2</v>
      </c>
      <c r="AH376" t="n">
        <v>0.22</v>
      </c>
      <c r="AI376" t="n">
        <v>0.22</v>
      </c>
      <c r="AJ376" t="n">
        <v>0.17</v>
      </c>
      <c r="AK376" t="n">
        <v>35.83</v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n">
        <v>3.43</v>
      </c>
    </row>
    <row r="377">
      <c r="A377" t="inlineStr">
        <is>
          <t>CBI Inc.</t>
        </is>
      </c>
      <c r="B377" t="n">
        <v>39.83</v>
      </c>
      <c r="C377" t="n">
        <v>38.98</v>
      </c>
      <c r="D377" t="n">
        <v>40.68</v>
      </c>
      <c r="E377" t="n">
        <v>38.98</v>
      </c>
      <c r="F377" t="n">
        <v>38.98</v>
      </c>
      <c r="G377" t="n">
        <v>39.83</v>
      </c>
      <c r="H377" t="n">
        <v>40.68</v>
      </c>
      <c r="I377" t="n">
        <v>0.02</v>
      </c>
      <c r="J377" t="n">
        <v>0.02</v>
      </c>
      <c r="K377" t="n">
        <v>0</v>
      </c>
      <c r="L377" t="n">
        <v>0</v>
      </c>
      <c r="M377" t="n">
        <v>0.02</v>
      </c>
      <c r="N377" t="n">
        <v>0.02</v>
      </c>
      <c r="O377" t="n">
        <v>0</v>
      </c>
      <c r="P377" t="n">
        <v>0.07000000000000001</v>
      </c>
      <c r="Q377" t="n">
        <v>0.07000000000000001</v>
      </c>
      <c r="R377" t="n">
        <v>0.02</v>
      </c>
      <c r="S377" t="n">
        <v>0.02</v>
      </c>
      <c r="T377" t="n">
        <v>0.07000000000000001</v>
      </c>
      <c r="U377" t="n">
        <v>0.07000000000000001</v>
      </c>
      <c r="V377" t="n">
        <v>0</v>
      </c>
      <c r="W377" t="n">
        <v>0.11</v>
      </c>
      <c r="X377" t="n">
        <v>0.11</v>
      </c>
      <c r="Y377" t="n">
        <v>0.07000000000000001</v>
      </c>
      <c r="Z377" t="n">
        <v>0.07000000000000001</v>
      </c>
      <c r="AA377" t="n">
        <v>0.11</v>
      </c>
      <c r="AB377" t="n">
        <v>0.11</v>
      </c>
      <c r="AC377" t="n">
        <v>0.05</v>
      </c>
      <c r="AD377" t="n">
        <v>0.22</v>
      </c>
      <c r="AE377" t="n">
        <v>0.22</v>
      </c>
      <c r="AF377" t="n">
        <v>0.19</v>
      </c>
      <c r="AG377" t="n">
        <v>0.2</v>
      </c>
      <c r="AH377" t="n">
        <v>0.22</v>
      </c>
      <c r="AI377" t="n">
        <v>0.22</v>
      </c>
      <c r="AJ377" t="n">
        <v>0.17</v>
      </c>
      <c r="AK377" t="n">
        <v>35.83</v>
      </c>
      <c r="AL377" t="n">
        <v>0</v>
      </c>
      <c r="AM377" t="n">
        <v>0</v>
      </c>
      <c r="AN377" t="n">
        <v>0</v>
      </c>
      <c r="AO377" t="n">
        <v>0</v>
      </c>
      <c r="AP377" t="n">
        <v>100</v>
      </c>
      <c r="AQ377" t="n">
        <v>3.43</v>
      </c>
    </row>
    <row r="378">
      <c r="A378" t="inlineStr">
        <is>
          <t>Wong2</t>
        </is>
      </c>
      <c r="B378" t="n">
        <v>38.14</v>
      </c>
      <c r="C378" t="n">
        <v>37.29</v>
      </c>
      <c r="D378" t="n">
        <v>66.09999999999999</v>
      </c>
      <c r="E378" t="n">
        <v>66.09999999999999</v>
      </c>
      <c r="F378" t="n">
        <v>37.29</v>
      </c>
      <c r="G378" t="n">
        <v>35.59</v>
      </c>
      <c r="H378" t="n">
        <v>64.41</v>
      </c>
      <c r="I378" t="n">
        <v>0.02</v>
      </c>
      <c r="J378" t="n">
        <v>0.02</v>
      </c>
      <c r="K378" t="n">
        <v>0</v>
      </c>
      <c r="L378" t="n">
        <v>0</v>
      </c>
      <c r="M378" t="n">
        <v>0.02</v>
      </c>
      <c r="N378" t="n">
        <v>0.02</v>
      </c>
      <c r="O378" t="n">
        <v>0</v>
      </c>
      <c r="P378" t="n">
        <v>0.07000000000000001</v>
      </c>
      <c r="Q378" t="n">
        <v>0.07000000000000001</v>
      </c>
      <c r="R378" t="n">
        <v>0</v>
      </c>
      <c r="S378" t="n">
        <v>0</v>
      </c>
      <c r="T378" t="n">
        <v>0.07000000000000001</v>
      </c>
      <c r="U378" t="n">
        <v>0.07000000000000001</v>
      </c>
      <c r="V378" t="n">
        <v>0</v>
      </c>
      <c r="W378" t="n">
        <v>0.11</v>
      </c>
      <c r="X378" t="n">
        <v>0.12</v>
      </c>
      <c r="Y378" t="n">
        <v>0</v>
      </c>
      <c r="Z378" t="n">
        <v>0</v>
      </c>
      <c r="AA378" t="n">
        <v>0.12</v>
      </c>
      <c r="AB378" t="n">
        <v>0.12</v>
      </c>
      <c r="AC378" t="n">
        <v>0</v>
      </c>
      <c r="AD378" t="n">
        <v>0.23</v>
      </c>
      <c r="AE378" t="n">
        <v>0.23</v>
      </c>
      <c r="AF378" t="n">
        <v>0</v>
      </c>
      <c r="AG378" t="n">
        <v>0</v>
      </c>
      <c r="AH378" t="n">
        <v>0.23</v>
      </c>
      <c r="AI378" t="n">
        <v>0.24</v>
      </c>
      <c r="AJ378" t="n">
        <v>0</v>
      </c>
      <c r="AK378" t="n">
        <v>35.83</v>
      </c>
      <c r="AL378" t="n">
        <v>0</v>
      </c>
      <c r="AM378" t="n">
        <v>0</v>
      </c>
      <c r="AN378" t="n">
        <v>0</v>
      </c>
      <c r="AO378" t="n">
        <v>0</v>
      </c>
      <c r="AP378" t="n">
        <v>100</v>
      </c>
      <c r="AQ378" t="n">
        <v>3.43</v>
      </c>
    </row>
    <row r="379">
      <c r="A379" t="inlineStr">
        <is>
          <t>Hamann</t>
        </is>
      </c>
      <c r="B379" t="n">
        <v>38.14</v>
      </c>
      <c r="C379" t="n">
        <v>37.29</v>
      </c>
      <c r="D379" t="n">
        <v>66.09999999999999</v>
      </c>
      <c r="E379" t="n">
        <v>66.09999999999999</v>
      </c>
      <c r="F379" t="n">
        <v>37.29</v>
      </c>
      <c r="G379" t="n">
        <v>38.14</v>
      </c>
      <c r="H379" t="n">
        <v>64.41</v>
      </c>
      <c r="I379" t="n">
        <v>0.02</v>
      </c>
      <c r="J379" t="n">
        <v>0.02</v>
      </c>
      <c r="K379" t="n">
        <v>0</v>
      </c>
      <c r="L379" t="n">
        <v>0</v>
      </c>
      <c r="M379" t="n">
        <v>0.02</v>
      </c>
      <c r="N379" t="n">
        <v>0.02</v>
      </c>
      <c r="O379" t="n">
        <v>0</v>
      </c>
      <c r="P379" t="n">
        <v>0.07000000000000001</v>
      </c>
      <c r="Q379" t="n">
        <v>0.07000000000000001</v>
      </c>
      <c r="R379" t="n">
        <v>0</v>
      </c>
      <c r="S379" t="n">
        <v>0</v>
      </c>
      <c r="T379" t="n">
        <v>0.07000000000000001</v>
      </c>
      <c r="U379" t="n">
        <v>0.07000000000000001</v>
      </c>
      <c r="V379" t="n">
        <v>0</v>
      </c>
      <c r="W379" t="n">
        <v>0.11</v>
      </c>
      <c r="X379" t="n">
        <v>0.12</v>
      </c>
      <c r="Y379" t="n">
        <v>0</v>
      </c>
      <c r="Z379" t="n">
        <v>0</v>
      </c>
      <c r="AA379" t="n">
        <v>0.12</v>
      </c>
      <c r="AB379" t="n">
        <v>0.11</v>
      </c>
      <c r="AC379" t="n">
        <v>0</v>
      </c>
      <c r="AD379" t="n">
        <v>0.23</v>
      </c>
      <c r="AE379" t="n">
        <v>0.23</v>
      </c>
      <c r="AF379" t="n">
        <v>0</v>
      </c>
      <c r="AG379" t="n">
        <v>0</v>
      </c>
      <c r="AH379" t="n">
        <v>0.23</v>
      </c>
      <c r="AI379" t="n">
        <v>0.23</v>
      </c>
      <c r="AJ379" t="n">
        <v>0</v>
      </c>
      <c r="AK379" t="n">
        <v>35.83</v>
      </c>
      <c r="AL379" t="n">
        <v>0</v>
      </c>
      <c r="AM379" t="n">
        <v>0</v>
      </c>
      <c r="AN379" t="n">
        <v>0</v>
      </c>
      <c r="AO379" t="n">
        <v>0</v>
      </c>
      <c r="AP379" t="n">
        <v>100</v>
      </c>
      <c r="AQ379" t="n">
        <v>3.43</v>
      </c>
    </row>
    <row r="380">
      <c r="A380" t="inlineStr">
        <is>
          <t>Simple Matching</t>
        </is>
      </c>
      <c r="B380" t="n">
        <v>38.14</v>
      </c>
      <c r="C380" t="n">
        <v>37.29</v>
      </c>
      <c r="D380" t="n">
        <v>66.09999999999999</v>
      </c>
      <c r="E380" t="n">
        <v>66.09999999999999</v>
      </c>
      <c r="F380" t="n">
        <v>37.29</v>
      </c>
      <c r="G380" t="n">
        <v>38.14</v>
      </c>
      <c r="H380" t="n">
        <v>64.41</v>
      </c>
      <c r="I380" t="n">
        <v>0.02</v>
      </c>
      <c r="J380" t="n">
        <v>0.02</v>
      </c>
      <c r="K380" t="n">
        <v>0</v>
      </c>
      <c r="L380" t="n">
        <v>0</v>
      </c>
      <c r="M380" t="n">
        <v>0.02</v>
      </c>
      <c r="N380" t="n">
        <v>0.02</v>
      </c>
      <c r="O380" t="n">
        <v>0</v>
      </c>
      <c r="P380" t="n">
        <v>0.07000000000000001</v>
      </c>
      <c r="Q380" t="n">
        <v>0.07000000000000001</v>
      </c>
      <c r="R380" t="n">
        <v>0</v>
      </c>
      <c r="S380" t="n">
        <v>0</v>
      </c>
      <c r="T380" t="n">
        <v>0.07000000000000001</v>
      </c>
      <c r="U380" t="n">
        <v>0.07000000000000001</v>
      </c>
      <c r="V380" t="n">
        <v>0</v>
      </c>
      <c r="W380" t="n">
        <v>0.11</v>
      </c>
      <c r="X380" t="n">
        <v>0.12</v>
      </c>
      <c r="Y380" t="n">
        <v>0</v>
      </c>
      <c r="Z380" t="n">
        <v>0</v>
      </c>
      <c r="AA380" t="n">
        <v>0.12</v>
      </c>
      <c r="AB380" t="n">
        <v>0.11</v>
      </c>
      <c r="AC380" t="n">
        <v>0</v>
      </c>
      <c r="AD380" t="n">
        <v>0.23</v>
      </c>
      <c r="AE380" t="n">
        <v>0.23</v>
      </c>
      <c r="AF380" t="n">
        <v>0</v>
      </c>
      <c r="AG380" t="n">
        <v>0</v>
      </c>
      <c r="AH380" t="n">
        <v>0.23</v>
      </c>
      <c r="AI380" t="n">
        <v>0.23</v>
      </c>
      <c r="AJ380" t="n">
        <v>0</v>
      </c>
      <c r="AK380" t="n">
        <v>35.83</v>
      </c>
      <c r="AL380" t="n">
        <v>0</v>
      </c>
      <c r="AM380" t="n">
        <v>0</v>
      </c>
      <c r="AN380" t="n">
        <v>0</v>
      </c>
      <c r="AO380" t="n">
        <v>0</v>
      </c>
      <c r="AP380" t="n">
        <v>100</v>
      </c>
      <c r="AQ380" t="n">
        <v>3.43</v>
      </c>
    </row>
    <row r="381">
      <c r="A381" t="inlineStr">
        <is>
          <t>Sokal</t>
        </is>
      </c>
      <c r="B381" t="n">
        <v>38.14</v>
      </c>
      <c r="C381" t="n">
        <v>37.29</v>
      </c>
      <c r="D381" t="n">
        <v>66.09999999999999</v>
      </c>
      <c r="E381" t="n">
        <v>66.09999999999999</v>
      </c>
      <c r="F381" t="n">
        <v>37.29</v>
      </c>
      <c r="G381" t="n">
        <v>38.14</v>
      </c>
      <c r="H381" t="n">
        <v>64.41</v>
      </c>
      <c r="I381" t="n">
        <v>0.02</v>
      </c>
      <c r="J381" t="n">
        <v>0.02</v>
      </c>
      <c r="K381" t="n">
        <v>0</v>
      </c>
      <c r="L381" t="n">
        <v>0</v>
      </c>
      <c r="M381" t="n">
        <v>0.02</v>
      </c>
      <c r="N381" t="n">
        <v>0.02</v>
      </c>
      <c r="O381" t="n">
        <v>0</v>
      </c>
      <c r="P381" t="n">
        <v>0.07000000000000001</v>
      </c>
      <c r="Q381" t="n">
        <v>0.07000000000000001</v>
      </c>
      <c r="R381" t="n">
        <v>0</v>
      </c>
      <c r="S381" t="n">
        <v>0</v>
      </c>
      <c r="T381" t="n">
        <v>0.07000000000000001</v>
      </c>
      <c r="U381" t="n">
        <v>0.07000000000000001</v>
      </c>
      <c r="V381" t="n">
        <v>0</v>
      </c>
      <c r="W381" t="n">
        <v>0.11</v>
      </c>
      <c r="X381" t="n">
        <v>0.12</v>
      </c>
      <c r="Y381" t="n">
        <v>0</v>
      </c>
      <c r="Z381" t="n">
        <v>0</v>
      </c>
      <c r="AA381" t="n">
        <v>0.12</v>
      </c>
      <c r="AB381" t="n">
        <v>0.11</v>
      </c>
      <c r="AC381" t="n">
        <v>0</v>
      </c>
      <c r="AD381" t="n">
        <v>0.23</v>
      </c>
      <c r="AE381" t="n">
        <v>0.23</v>
      </c>
      <c r="AF381" t="n">
        <v>0</v>
      </c>
      <c r="AG381" t="n">
        <v>0</v>
      </c>
      <c r="AH381" t="n">
        <v>0.23</v>
      </c>
      <c r="AI381" t="n">
        <v>0.23</v>
      </c>
      <c r="AJ381" t="n">
        <v>0</v>
      </c>
      <c r="AK381" t="n">
        <v>35.83</v>
      </c>
      <c r="AL381" t="n">
        <v>0</v>
      </c>
      <c r="AM381" t="n">
        <v>0</v>
      </c>
      <c r="AN381" t="n">
        <v>0</v>
      </c>
      <c r="AO381" t="n">
        <v>0</v>
      </c>
      <c r="AP381" t="n">
        <v>100</v>
      </c>
      <c r="AQ381" t="n">
        <v>3.43</v>
      </c>
    </row>
    <row r="382">
      <c r="A382" t="inlineStr">
        <is>
          <t>Rogers&amp;Tanimoto</t>
        </is>
      </c>
      <c r="B382" t="n">
        <v>38.14</v>
      </c>
      <c r="C382" t="n">
        <v>37.29</v>
      </c>
      <c r="D382" t="n">
        <v>66.09999999999999</v>
      </c>
      <c r="E382" t="n">
        <v>66.09999999999999</v>
      </c>
      <c r="F382" t="n">
        <v>37.29</v>
      </c>
      <c r="G382" t="n">
        <v>38.14</v>
      </c>
      <c r="H382" t="n">
        <v>64.41</v>
      </c>
      <c r="I382" t="n">
        <v>0.02</v>
      </c>
      <c r="J382" t="n">
        <v>0.02</v>
      </c>
      <c r="K382" t="n">
        <v>0</v>
      </c>
      <c r="L382" t="n">
        <v>0</v>
      </c>
      <c r="M382" t="n">
        <v>0.02</v>
      </c>
      <c r="N382" t="n">
        <v>0.02</v>
      </c>
      <c r="O382" t="n">
        <v>0</v>
      </c>
      <c r="P382" t="n">
        <v>0.07000000000000001</v>
      </c>
      <c r="Q382" t="n">
        <v>0.07000000000000001</v>
      </c>
      <c r="R382" t="n">
        <v>0</v>
      </c>
      <c r="S382" t="n">
        <v>0</v>
      </c>
      <c r="T382" t="n">
        <v>0.07000000000000001</v>
      </c>
      <c r="U382" t="n">
        <v>0.07000000000000001</v>
      </c>
      <c r="V382" t="n">
        <v>0</v>
      </c>
      <c r="W382" t="n">
        <v>0.11</v>
      </c>
      <c r="X382" t="n">
        <v>0.12</v>
      </c>
      <c r="Y382" t="n">
        <v>0</v>
      </c>
      <c r="Z382" t="n">
        <v>0</v>
      </c>
      <c r="AA382" t="n">
        <v>0.12</v>
      </c>
      <c r="AB382" t="n">
        <v>0.11</v>
      </c>
      <c r="AC382" t="n">
        <v>0</v>
      </c>
      <c r="AD382" t="n">
        <v>0.23</v>
      </c>
      <c r="AE382" t="n">
        <v>0.23</v>
      </c>
      <c r="AF382" t="n">
        <v>0</v>
      </c>
      <c r="AG382" t="n">
        <v>0</v>
      </c>
      <c r="AH382" t="n">
        <v>0.23</v>
      </c>
      <c r="AI382" t="n">
        <v>0.23</v>
      </c>
      <c r="AJ382" t="n">
        <v>0</v>
      </c>
      <c r="AK382" t="n">
        <v>35.83</v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n">
        <v>3.43</v>
      </c>
    </row>
    <row r="383">
      <c r="A383" t="inlineStr">
        <is>
          <t>Hamming etc.</t>
        </is>
      </c>
      <c r="B383" t="n">
        <v>38.14</v>
      </c>
      <c r="C383" t="n">
        <v>37.29</v>
      </c>
      <c r="D383" t="n">
        <v>66.09999999999999</v>
      </c>
      <c r="E383" t="n">
        <v>66.09999999999999</v>
      </c>
      <c r="F383" t="n">
        <v>37.29</v>
      </c>
      <c r="G383" t="n">
        <v>35.59</v>
      </c>
      <c r="H383" t="n">
        <v>64.41</v>
      </c>
      <c r="I383" t="n">
        <v>0.02</v>
      </c>
      <c r="J383" t="n">
        <v>0.02</v>
      </c>
      <c r="K383" t="n">
        <v>0</v>
      </c>
      <c r="L383" t="n">
        <v>0</v>
      </c>
      <c r="M383" t="n">
        <v>0.02</v>
      </c>
      <c r="N383" t="n">
        <v>0.02</v>
      </c>
      <c r="O383" t="n">
        <v>0</v>
      </c>
      <c r="P383" t="n">
        <v>0.07000000000000001</v>
      </c>
      <c r="Q383" t="n">
        <v>0.07000000000000001</v>
      </c>
      <c r="R383" t="n">
        <v>0</v>
      </c>
      <c r="S383" t="n">
        <v>0</v>
      </c>
      <c r="T383" t="n">
        <v>0.07000000000000001</v>
      </c>
      <c r="U383" t="n">
        <v>0.07000000000000001</v>
      </c>
      <c r="V383" t="n">
        <v>0</v>
      </c>
      <c r="W383" t="n">
        <v>0.11</v>
      </c>
      <c r="X383" t="n">
        <v>0.12</v>
      </c>
      <c r="Y383" t="n">
        <v>0</v>
      </c>
      <c r="Z383" t="n">
        <v>0</v>
      </c>
      <c r="AA383" t="n">
        <v>0.12</v>
      </c>
      <c r="AB383" t="n">
        <v>0.12</v>
      </c>
      <c r="AC383" t="n">
        <v>0</v>
      </c>
      <c r="AD383" t="n">
        <v>0.23</v>
      </c>
      <c r="AE383" t="n">
        <v>0.23</v>
      </c>
      <c r="AF383" t="n">
        <v>0</v>
      </c>
      <c r="AG383" t="n">
        <v>0</v>
      </c>
      <c r="AH383" t="n">
        <v>0.23</v>
      </c>
      <c r="AI383" t="n">
        <v>0.24</v>
      </c>
      <c r="AJ383" t="n">
        <v>0</v>
      </c>
      <c r="AK383" t="n">
        <v>35.83</v>
      </c>
      <c r="AL383" t="n">
        <v>0</v>
      </c>
      <c r="AM383" t="n">
        <v>0</v>
      </c>
      <c r="AN383" t="n">
        <v>0</v>
      </c>
      <c r="AO383" t="n">
        <v>0</v>
      </c>
      <c r="AP383" t="n">
        <v>100</v>
      </c>
      <c r="AQ383" t="n">
        <v>3.43</v>
      </c>
    </row>
    <row r="384">
      <c r="A384" t="inlineStr">
        <is>
          <t>Euclid</t>
        </is>
      </c>
      <c r="B384" t="n">
        <v>38.14</v>
      </c>
      <c r="C384" t="n">
        <v>37.29</v>
      </c>
      <c r="D384" t="n">
        <v>66.09999999999999</v>
      </c>
      <c r="E384" t="n">
        <v>66.09999999999999</v>
      </c>
      <c r="F384" t="n">
        <v>37.29</v>
      </c>
      <c r="G384" t="n">
        <v>35.59</v>
      </c>
      <c r="H384" t="n">
        <v>64.41</v>
      </c>
      <c r="I384" t="n">
        <v>0.02</v>
      </c>
      <c r="J384" t="n">
        <v>0.02</v>
      </c>
      <c r="K384" t="n">
        <v>0</v>
      </c>
      <c r="L384" t="n">
        <v>0</v>
      </c>
      <c r="M384" t="n">
        <v>0.02</v>
      </c>
      <c r="N384" t="n">
        <v>0.02</v>
      </c>
      <c r="O384" t="n">
        <v>0</v>
      </c>
      <c r="P384" t="n">
        <v>0.07000000000000001</v>
      </c>
      <c r="Q384" t="n">
        <v>0.07000000000000001</v>
      </c>
      <c r="R384" t="n">
        <v>0</v>
      </c>
      <c r="S384" t="n">
        <v>0</v>
      </c>
      <c r="T384" t="n">
        <v>0.07000000000000001</v>
      </c>
      <c r="U384" t="n">
        <v>0.07000000000000001</v>
      </c>
      <c r="V384" t="n">
        <v>0</v>
      </c>
      <c r="W384" t="n">
        <v>0.11</v>
      </c>
      <c r="X384" t="n">
        <v>0.12</v>
      </c>
      <c r="Y384" t="n">
        <v>0</v>
      </c>
      <c r="Z384" t="n">
        <v>0</v>
      </c>
      <c r="AA384" t="n">
        <v>0.12</v>
      </c>
      <c r="AB384" t="n">
        <v>0.12</v>
      </c>
      <c r="AC384" t="n">
        <v>0</v>
      </c>
      <c r="AD384" t="n">
        <v>0.23</v>
      </c>
      <c r="AE384" t="n">
        <v>0.23</v>
      </c>
      <c r="AF384" t="n">
        <v>0</v>
      </c>
      <c r="AG384" t="n">
        <v>0</v>
      </c>
      <c r="AH384" t="n">
        <v>0.23</v>
      </c>
      <c r="AI384" t="n">
        <v>0.24</v>
      </c>
      <c r="AJ384" t="n">
        <v>0</v>
      </c>
      <c r="AK384" t="n">
        <v>35.83</v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3.43</v>
      </c>
    </row>
    <row r="385">
      <c r="A385" t="inlineStr">
        <is>
          <t>Scott</t>
        </is>
      </c>
      <c r="B385" t="n">
        <v>38.14</v>
      </c>
      <c r="C385" t="n">
        <v>37.29</v>
      </c>
      <c r="D385" t="n">
        <v>66.09999999999999</v>
      </c>
      <c r="E385" t="n">
        <v>66.09999999999999</v>
      </c>
      <c r="F385" t="n">
        <v>37.29</v>
      </c>
      <c r="G385" t="n">
        <v>38.14</v>
      </c>
      <c r="H385" t="n">
        <v>64.41</v>
      </c>
      <c r="I385" t="n">
        <v>0.02</v>
      </c>
      <c r="J385" t="n">
        <v>0.02</v>
      </c>
      <c r="K385" t="n">
        <v>0</v>
      </c>
      <c r="L385" t="n">
        <v>0</v>
      </c>
      <c r="M385" t="n">
        <v>0.02</v>
      </c>
      <c r="N385" t="n">
        <v>0.02</v>
      </c>
      <c r="O385" t="n">
        <v>0</v>
      </c>
      <c r="P385" t="n">
        <v>0.07000000000000001</v>
      </c>
      <c r="Q385" t="n">
        <v>0.07000000000000001</v>
      </c>
      <c r="R385" t="n">
        <v>0</v>
      </c>
      <c r="S385" t="n">
        <v>0</v>
      </c>
      <c r="T385" t="n">
        <v>0.07000000000000001</v>
      </c>
      <c r="U385" t="n">
        <v>0.07000000000000001</v>
      </c>
      <c r="V385" t="n">
        <v>0</v>
      </c>
      <c r="W385" t="n">
        <v>0.11</v>
      </c>
      <c r="X385" t="n">
        <v>0.12</v>
      </c>
      <c r="Y385" t="n">
        <v>0</v>
      </c>
      <c r="Z385" t="n">
        <v>0</v>
      </c>
      <c r="AA385" t="n">
        <v>0.12</v>
      </c>
      <c r="AB385" t="n">
        <v>0.11</v>
      </c>
      <c r="AC385" t="n">
        <v>0</v>
      </c>
      <c r="AD385" t="n">
        <v>0.23</v>
      </c>
      <c r="AE385" t="n">
        <v>0.23</v>
      </c>
      <c r="AF385" t="n">
        <v>0</v>
      </c>
      <c r="AG385" t="n">
        <v>0</v>
      </c>
      <c r="AH385" t="n">
        <v>0.23</v>
      </c>
      <c r="AI385" t="n">
        <v>0.23</v>
      </c>
      <c r="AJ385" t="n">
        <v>0</v>
      </c>
      <c r="AK385" t="n">
        <v>35.83</v>
      </c>
      <c r="AL385" t="n">
        <v>0</v>
      </c>
      <c r="AM385" t="n">
        <v>0</v>
      </c>
      <c r="AN385" t="n">
        <v>0</v>
      </c>
      <c r="AO385" t="n">
        <v>0</v>
      </c>
      <c r="AP385" t="n">
        <v>100</v>
      </c>
      <c r="AQ385" t="n">
        <v>3.43</v>
      </c>
    </row>
    <row r="386">
      <c r="A386" t="inlineStr">
        <is>
          <t>Rogot1</t>
        </is>
      </c>
      <c r="B386" t="n">
        <v>38.14</v>
      </c>
      <c r="C386" t="n">
        <v>37.29</v>
      </c>
      <c r="D386" t="n">
        <v>66.09999999999999</v>
      </c>
      <c r="E386" t="n">
        <v>66.09999999999999</v>
      </c>
      <c r="F386" t="n">
        <v>37.29</v>
      </c>
      <c r="G386" t="n">
        <v>38.14</v>
      </c>
      <c r="H386" t="n">
        <v>64.41</v>
      </c>
      <c r="I386" t="n">
        <v>0.02</v>
      </c>
      <c r="J386" t="n">
        <v>0.02</v>
      </c>
      <c r="K386" t="n">
        <v>0</v>
      </c>
      <c r="L386" t="n">
        <v>0</v>
      </c>
      <c r="M386" t="n">
        <v>0.02</v>
      </c>
      <c r="N386" t="n">
        <v>0.02</v>
      </c>
      <c r="O386" t="n">
        <v>0</v>
      </c>
      <c r="P386" t="n">
        <v>0.07000000000000001</v>
      </c>
      <c r="Q386" t="n">
        <v>0.07000000000000001</v>
      </c>
      <c r="R386" t="n">
        <v>0</v>
      </c>
      <c r="S386" t="n">
        <v>0</v>
      </c>
      <c r="T386" t="n">
        <v>0.07000000000000001</v>
      </c>
      <c r="U386" t="n">
        <v>0.07000000000000001</v>
      </c>
      <c r="V386" t="n">
        <v>0</v>
      </c>
      <c r="W386" t="n">
        <v>0.11</v>
      </c>
      <c r="X386" t="n">
        <v>0.12</v>
      </c>
      <c r="Y386" t="n">
        <v>0</v>
      </c>
      <c r="Z386" t="n">
        <v>0</v>
      </c>
      <c r="AA386" t="n">
        <v>0.12</v>
      </c>
      <c r="AB386" t="n">
        <v>0.11</v>
      </c>
      <c r="AC386" t="n">
        <v>0</v>
      </c>
      <c r="AD386" t="n">
        <v>0.23</v>
      </c>
      <c r="AE386" t="n">
        <v>0.23</v>
      </c>
      <c r="AF386" t="n">
        <v>0</v>
      </c>
      <c r="AG386" t="n">
        <v>0</v>
      </c>
      <c r="AH386" t="n">
        <v>0.23</v>
      </c>
      <c r="AI386" t="n">
        <v>0.23</v>
      </c>
      <c r="AJ386" t="n">
        <v>0</v>
      </c>
      <c r="AK386" t="n">
        <v>35.83</v>
      </c>
      <c r="AL386" t="n">
        <v>0</v>
      </c>
      <c r="AM386" t="n">
        <v>0</v>
      </c>
      <c r="AN386" t="n">
        <v>0</v>
      </c>
      <c r="AO386" t="n">
        <v>0</v>
      </c>
      <c r="AP386" t="n">
        <v>100</v>
      </c>
      <c r="AQ386" t="n">
        <v>3.43</v>
      </c>
    </row>
    <row r="387">
      <c r="A387" t="inlineStr">
        <is>
          <t>Kulczynski2</t>
        </is>
      </c>
      <c r="B387" t="n">
        <v>38.14</v>
      </c>
      <c r="C387" t="n">
        <v>37.29</v>
      </c>
      <c r="D387" t="n">
        <v>38.98</v>
      </c>
      <c r="E387" t="n">
        <v>35.59</v>
      </c>
      <c r="F387" t="n">
        <v>37.29</v>
      </c>
      <c r="G387" t="n">
        <v>38.14</v>
      </c>
      <c r="H387" t="n">
        <v>38.98</v>
      </c>
      <c r="I387" t="n">
        <v>0.02</v>
      </c>
      <c r="J387" t="n">
        <v>0.02</v>
      </c>
      <c r="K387" t="n">
        <v>0</v>
      </c>
      <c r="L387" t="n">
        <v>0.02</v>
      </c>
      <c r="M387" t="n">
        <v>0.02</v>
      </c>
      <c r="N387" t="n">
        <v>0.02</v>
      </c>
      <c r="O387" t="n">
        <v>0</v>
      </c>
      <c r="P387" t="n">
        <v>0.07000000000000001</v>
      </c>
      <c r="Q387" t="n">
        <v>0.07000000000000001</v>
      </c>
      <c r="R387" t="n">
        <v>0.02</v>
      </c>
      <c r="S387" t="n">
        <v>0.07000000000000001</v>
      </c>
      <c r="T387" t="n">
        <v>0.07000000000000001</v>
      </c>
      <c r="U387" t="n">
        <v>0.07000000000000001</v>
      </c>
      <c r="V387" t="n">
        <v>0.02</v>
      </c>
      <c r="W387" t="n">
        <v>0.11</v>
      </c>
      <c r="X387" t="n">
        <v>0.12</v>
      </c>
      <c r="Y387" t="n">
        <v>0.07000000000000001</v>
      </c>
      <c r="Z387" t="n">
        <v>0.12</v>
      </c>
      <c r="AA387" t="n">
        <v>0.12</v>
      </c>
      <c r="AB387" t="n">
        <v>0.11</v>
      </c>
      <c r="AC387" t="n">
        <v>0.07000000000000001</v>
      </c>
      <c r="AD387" t="n">
        <v>0.23</v>
      </c>
      <c r="AE387" t="n">
        <v>0.23</v>
      </c>
      <c r="AF387" t="n">
        <v>0.2</v>
      </c>
      <c r="AG387" t="n">
        <v>0.24</v>
      </c>
      <c r="AH387" t="n">
        <v>0.23</v>
      </c>
      <c r="AI387" t="n">
        <v>0.23</v>
      </c>
      <c r="AJ387" t="n">
        <v>0.2</v>
      </c>
      <c r="AK387" t="n">
        <v>35.83</v>
      </c>
      <c r="AL387" t="n">
        <v>0</v>
      </c>
      <c r="AM387" t="n">
        <v>0</v>
      </c>
      <c r="AN387" t="n">
        <v>0</v>
      </c>
      <c r="AO387" t="n">
        <v>0</v>
      </c>
      <c r="AP387" t="n">
        <v>100</v>
      </c>
      <c r="AQ387" t="n">
        <v>3.43</v>
      </c>
    </row>
    <row r="388">
      <c r="A388" t="inlineStr">
        <is>
          <t>Ochiai</t>
        </is>
      </c>
      <c r="B388" t="n">
        <v>38.14</v>
      </c>
      <c r="C388" t="n">
        <v>37.29</v>
      </c>
      <c r="D388" t="n">
        <v>38.98</v>
      </c>
      <c r="E388" t="n">
        <v>35.59</v>
      </c>
      <c r="F388" t="n">
        <v>37.29</v>
      </c>
      <c r="G388" t="n">
        <v>38.14</v>
      </c>
      <c r="H388" t="n">
        <v>38.98</v>
      </c>
      <c r="I388" t="n">
        <v>0.02</v>
      </c>
      <c r="J388" t="n">
        <v>0.02</v>
      </c>
      <c r="K388" t="n">
        <v>0</v>
      </c>
      <c r="L388" t="n">
        <v>0.02</v>
      </c>
      <c r="M388" t="n">
        <v>0.02</v>
      </c>
      <c r="N388" t="n">
        <v>0.02</v>
      </c>
      <c r="O388" t="n">
        <v>0</v>
      </c>
      <c r="P388" t="n">
        <v>0.07000000000000001</v>
      </c>
      <c r="Q388" t="n">
        <v>0.07000000000000001</v>
      </c>
      <c r="R388" t="n">
        <v>0.02</v>
      </c>
      <c r="S388" t="n">
        <v>0.07000000000000001</v>
      </c>
      <c r="T388" t="n">
        <v>0.07000000000000001</v>
      </c>
      <c r="U388" t="n">
        <v>0.07000000000000001</v>
      </c>
      <c r="V388" t="n">
        <v>0.02</v>
      </c>
      <c r="W388" t="n">
        <v>0.11</v>
      </c>
      <c r="X388" t="n">
        <v>0.12</v>
      </c>
      <c r="Y388" t="n">
        <v>0.07000000000000001</v>
      </c>
      <c r="Z388" t="n">
        <v>0.12</v>
      </c>
      <c r="AA388" t="n">
        <v>0.12</v>
      </c>
      <c r="AB388" t="n">
        <v>0.11</v>
      </c>
      <c r="AC388" t="n">
        <v>0.07000000000000001</v>
      </c>
      <c r="AD388" t="n">
        <v>0.23</v>
      </c>
      <c r="AE388" t="n">
        <v>0.23</v>
      </c>
      <c r="AF388" t="n">
        <v>0.2</v>
      </c>
      <c r="AG388" t="n">
        <v>0.24</v>
      </c>
      <c r="AH388" t="n">
        <v>0.23</v>
      </c>
      <c r="AI388" t="n">
        <v>0.23</v>
      </c>
      <c r="AJ388" t="n">
        <v>0.2</v>
      </c>
      <c r="AK388" t="n">
        <v>35.83</v>
      </c>
      <c r="AL388" t="n">
        <v>0</v>
      </c>
      <c r="AM388" t="n">
        <v>0</v>
      </c>
      <c r="AN388" t="n">
        <v>0</v>
      </c>
      <c r="AO388" t="n">
        <v>0</v>
      </c>
      <c r="AP388" t="n">
        <v>100</v>
      </c>
      <c r="AQ388" t="n">
        <v>3.43</v>
      </c>
    </row>
    <row r="389">
      <c r="A389" t="inlineStr">
        <is>
          <t>M2</t>
        </is>
      </c>
      <c r="B389" t="n">
        <v>38.14</v>
      </c>
      <c r="C389" t="n">
        <v>37.29</v>
      </c>
      <c r="D389" t="n">
        <v>38.98</v>
      </c>
      <c r="E389" t="n">
        <v>35.59</v>
      </c>
      <c r="F389" t="n">
        <v>37.29</v>
      </c>
      <c r="G389" t="n">
        <v>38.14</v>
      </c>
      <c r="H389" t="n">
        <v>38.98</v>
      </c>
      <c r="I389" t="n">
        <v>0.02</v>
      </c>
      <c r="J389" t="n">
        <v>0.02</v>
      </c>
      <c r="K389" t="n">
        <v>0</v>
      </c>
      <c r="L389" t="n">
        <v>0.02</v>
      </c>
      <c r="M389" t="n">
        <v>0.02</v>
      </c>
      <c r="N389" t="n">
        <v>0.02</v>
      </c>
      <c r="O389" t="n">
        <v>0</v>
      </c>
      <c r="P389" t="n">
        <v>0.07000000000000001</v>
      </c>
      <c r="Q389" t="n">
        <v>0.07000000000000001</v>
      </c>
      <c r="R389" t="n">
        <v>0.02</v>
      </c>
      <c r="S389" t="n">
        <v>0.07000000000000001</v>
      </c>
      <c r="T389" t="n">
        <v>0.07000000000000001</v>
      </c>
      <c r="U389" t="n">
        <v>0.07000000000000001</v>
      </c>
      <c r="V389" t="n">
        <v>0.02</v>
      </c>
      <c r="W389" t="n">
        <v>0.11</v>
      </c>
      <c r="X389" t="n">
        <v>0.12</v>
      </c>
      <c r="Y389" t="n">
        <v>0.07000000000000001</v>
      </c>
      <c r="Z389" t="n">
        <v>0.12</v>
      </c>
      <c r="AA389" t="n">
        <v>0.12</v>
      </c>
      <c r="AB389" t="n">
        <v>0.11</v>
      </c>
      <c r="AC389" t="n">
        <v>0.07000000000000001</v>
      </c>
      <c r="AD389" t="n">
        <v>0.23</v>
      </c>
      <c r="AE389" t="n">
        <v>0.23</v>
      </c>
      <c r="AF389" t="n">
        <v>0.2</v>
      </c>
      <c r="AG389" t="n">
        <v>0.24</v>
      </c>
      <c r="AH389" t="n">
        <v>0.23</v>
      </c>
      <c r="AI389" t="n">
        <v>0.23</v>
      </c>
      <c r="AJ389" t="n">
        <v>0.2</v>
      </c>
      <c r="AK389" t="n">
        <v>35.83</v>
      </c>
      <c r="AL389" t="n">
        <v>0</v>
      </c>
      <c r="AM389" t="n">
        <v>0</v>
      </c>
      <c r="AN389" t="n">
        <v>0</v>
      </c>
      <c r="AO389" t="n">
        <v>0</v>
      </c>
      <c r="AP389" t="n">
        <v>100</v>
      </c>
      <c r="AQ389" t="n">
        <v>3.43</v>
      </c>
    </row>
    <row r="390">
      <c r="A390" t="inlineStr">
        <is>
          <t>AMPLE2</t>
        </is>
      </c>
      <c r="B390" t="n">
        <v>39.83</v>
      </c>
      <c r="C390" t="n">
        <v>38.98</v>
      </c>
      <c r="D390" t="n">
        <v>51.69</v>
      </c>
      <c r="E390" t="n">
        <v>50</v>
      </c>
      <c r="F390" t="n">
        <v>38.98</v>
      </c>
      <c r="G390" t="n">
        <v>39.83</v>
      </c>
      <c r="H390" t="n">
        <v>51.69</v>
      </c>
      <c r="I390" t="n">
        <v>0.02</v>
      </c>
      <c r="J390" t="n">
        <v>0.02</v>
      </c>
      <c r="K390" t="n">
        <v>0</v>
      </c>
      <c r="L390" t="n">
        <v>0</v>
      </c>
      <c r="M390" t="n">
        <v>0.02</v>
      </c>
      <c r="N390" t="n">
        <v>0.02</v>
      </c>
      <c r="O390" t="n">
        <v>0</v>
      </c>
      <c r="P390" t="n">
        <v>0.07000000000000001</v>
      </c>
      <c r="Q390" t="n">
        <v>0.07000000000000001</v>
      </c>
      <c r="R390" t="n">
        <v>0.02</v>
      </c>
      <c r="S390" t="n">
        <v>0.02</v>
      </c>
      <c r="T390" t="n">
        <v>0.07000000000000001</v>
      </c>
      <c r="U390" t="n">
        <v>0.07000000000000001</v>
      </c>
      <c r="V390" t="n">
        <v>0</v>
      </c>
      <c r="W390" t="n">
        <v>0.11</v>
      </c>
      <c r="X390" t="n">
        <v>0.11</v>
      </c>
      <c r="Y390" t="n">
        <v>0.05</v>
      </c>
      <c r="Z390" t="n">
        <v>0.06</v>
      </c>
      <c r="AA390" t="n">
        <v>0.11</v>
      </c>
      <c r="AB390" t="n">
        <v>0.11</v>
      </c>
      <c r="AC390" t="n">
        <v>0.04</v>
      </c>
      <c r="AD390" t="n">
        <v>0.22</v>
      </c>
      <c r="AE390" t="n">
        <v>0.22</v>
      </c>
      <c r="AF390" t="n">
        <v>0.14</v>
      </c>
      <c r="AG390" t="n">
        <v>0.15</v>
      </c>
      <c r="AH390" t="n">
        <v>0.22</v>
      </c>
      <c r="AI390" t="n">
        <v>0.22</v>
      </c>
      <c r="AJ390" t="n">
        <v>0.13</v>
      </c>
      <c r="AK390" t="n">
        <v>35.83</v>
      </c>
      <c r="AL390" t="n">
        <v>0</v>
      </c>
      <c r="AM390" t="n">
        <v>0</v>
      </c>
      <c r="AN390" t="n">
        <v>0</v>
      </c>
      <c r="AO390" t="n">
        <v>0</v>
      </c>
      <c r="AP390" t="n">
        <v>100</v>
      </c>
      <c r="AQ390" t="n">
        <v>3.43</v>
      </c>
    </row>
    <row r="391">
      <c r="A391" t="inlineStr">
        <is>
          <t>Wong3</t>
        </is>
      </c>
      <c r="B391" t="n">
        <v>38.14</v>
      </c>
      <c r="C391" t="n">
        <v>37.29</v>
      </c>
      <c r="D391" t="n">
        <v>38.98</v>
      </c>
      <c r="E391" t="n">
        <v>35.59</v>
      </c>
      <c r="F391" t="n">
        <v>37.29</v>
      </c>
      <c r="G391" t="n">
        <v>35.59</v>
      </c>
      <c r="H391" t="n">
        <v>38.98</v>
      </c>
      <c r="I391" t="n">
        <v>0.02</v>
      </c>
      <c r="J391" t="n">
        <v>0.02</v>
      </c>
      <c r="K391" t="n">
        <v>0</v>
      </c>
      <c r="L391" t="n">
        <v>0.02</v>
      </c>
      <c r="M391" t="n">
        <v>0.02</v>
      </c>
      <c r="N391" t="n">
        <v>0.02</v>
      </c>
      <c r="O391" t="n">
        <v>0</v>
      </c>
      <c r="P391" t="n">
        <v>0.07000000000000001</v>
      </c>
      <c r="Q391" t="n">
        <v>0.07000000000000001</v>
      </c>
      <c r="R391" t="n">
        <v>0.02</v>
      </c>
      <c r="S391" t="n">
        <v>0.07000000000000001</v>
      </c>
      <c r="T391" t="n">
        <v>0.07000000000000001</v>
      </c>
      <c r="U391" t="n">
        <v>0.07000000000000001</v>
      </c>
      <c r="V391" t="n">
        <v>0.02</v>
      </c>
      <c r="W391" t="n">
        <v>0.11</v>
      </c>
      <c r="X391" t="n">
        <v>0.12</v>
      </c>
      <c r="Y391" t="n">
        <v>0.07000000000000001</v>
      </c>
      <c r="Z391" t="n">
        <v>0.12</v>
      </c>
      <c r="AA391" t="n">
        <v>0.12</v>
      </c>
      <c r="AB391" t="n">
        <v>0.12</v>
      </c>
      <c r="AC391" t="n">
        <v>0.07000000000000001</v>
      </c>
      <c r="AD391" t="n">
        <v>0.23</v>
      </c>
      <c r="AE391" t="n">
        <v>0.23</v>
      </c>
      <c r="AF391" t="n">
        <v>0.2</v>
      </c>
      <c r="AG391" t="n">
        <v>0.24</v>
      </c>
      <c r="AH391" t="n">
        <v>0.23</v>
      </c>
      <c r="AI391" t="n">
        <v>0.24</v>
      </c>
      <c r="AJ391" t="n">
        <v>0.2</v>
      </c>
      <c r="AK391" t="n">
        <v>35.83</v>
      </c>
      <c r="AL391" t="n">
        <v>0</v>
      </c>
      <c r="AM391" t="n">
        <v>0</v>
      </c>
      <c r="AN391" t="n">
        <v>0</v>
      </c>
      <c r="AO391" t="n">
        <v>0</v>
      </c>
      <c r="AP391" t="n">
        <v>100</v>
      </c>
      <c r="AQ391" t="n">
        <v>3.43</v>
      </c>
    </row>
    <row r="392">
      <c r="A392" t="inlineStr">
        <is>
          <t>Arithmetic Mean</t>
        </is>
      </c>
      <c r="B392" t="n">
        <v>38.14</v>
      </c>
      <c r="C392" t="n">
        <v>37.29</v>
      </c>
      <c r="D392" t="n">
        <v>51.69</v>
      </c>
      <c r="E392" t="n">
        <v>50</v>
      </c>
      <c r="F392" t="n">
        <v>37.29</v>
      </c>
      <c r="G392" t="n">
        <v>38.14</v>
      </c>
      <c r="H392" t="n">
        <v>51.69</v>
      </c>
      <c r="I392" t="n">
        <v>0.02</v>
      </c>
      <c r="J392" t="n">
        <v>0.02</v>
      </c>
      <c r="K392" t="n">
        <v>0</v>
      </c>
      <c r="L392" t="n">
        <v>0</v>
      </c>
      <c r="M392" t="n">
        <v>0.02</v>
      </c>
      <c r="N392" t="n">
        <v>0.02</v>
      </c>
      <c r="O392" t="n">
        <v>0</v>
      </c>
      <c r="P392" t="n">
        <v>0.07000000000000001</v>
      </c>
      <c r="Q392" t="n">
        <v>0.07000000000000001</v>
      </c>
      <c r="R392" t="n">
        <v>0.02</v>
      </c>
      <c r="S392" t="n">
        <v>0.02</v>
      </c>
      <c r="T392" t="n">
        <v>0.07000000000000001</v>
      </c>
      <c r="U392" t="n">
        <v>0.07000000000000001</v>
      </c>
      <c r="V392" t="n">
        <v>0</v>
      </c>
      <c r="W392" t="n">
        <v>0.11</v>
      </c>
      <c r="X392" t="n">
        <v>0.12</v>
      </c>
      <c r="Y392" t="n">
        <v>0.05</v>
      </c>
      <c r="Z392" t="n">
        <v>0.06</v>
      </c>
      <c r="AA392" t="n">
        <v>0.12</v>
      </c>
      <c r="AB392" t="n">
        <v>0.11</v>
      </c>
      <c r="AC392" t="n">
        <v>0.04</v>
      </c>
      <c r="AD392" t="n">
        <v>0.23</v>
      </c>
      <c r="AE392" t="n">
        <v>0.23</v>
      </c>
      <c r="AF392" t="n">
        <v>0.14</v>
      </c>
      <c r="AG392" t="n">
        <v>0.15</v>
      </c>
      <c r="AH392" t="n">
        <v>0.23</v>
      </c>
      <c r="AI392" t="n">
        <v>0.23</v>
      </c>
      <c r="AJ392" t="n">
        <v>0.13</v>
      </c>
      <c r="AK392" t="n">
        <v>35.83</v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3.43</v>
      </c>
    </row>
    <row r="393">
      <c r="A393" t="inlineStr">
        <is>
          <t>Cohen</t>
        </is>
      </c>
      <c r="B393" t="n">
        <v>38.14</v>
      </c>
      <c r="C393" t="n">
        <v>37.29</v>
      </c>
      <c r="D393" t="n">
        <v>51.69</v>
      </c>
      <c r="E393" t="n">
        <v>50</v>
      </c>
      <c r="F393" t="n">
        <v>37.29</v>
      </c>
      <c r="G393" t="n">
        <v>38.14</v>
      </c>
      <c r="H393" t="n">
        <v>51.69</v>
      </c>
      <c r="I393" t="n">
        <v>0.02</v>
      </c>
      <c r="J393" t="n">
        <v>0.02</v>
      </c>
      <c r="K393" t="n">
        <v>0</v>
      </c>
      <c r="L393" t="n">
        <v>0</v>
      </c>
      <c r="M393" t="n">
        <v>0.02</v>
      </c>
      <c r="N393" t="n">
        <v>0.02</v>
      </c>
      <c r="O393" t="n">
        <v>0</v>
      </c>
      <c r="P393" t="n">
        <v>0.07000000000000001</v>
      </c>
      <c r="Q393" t="n">
        <v>0.07000000000000001</v>
      </c>
      <c r="R393" t="n">
        <v>0.02</v>
      </c>
      <c r="S393" t="n">
        <v>0.02</v>
      </c>
      <c r="T393" t="n">
        <v>0.07000000000000001</v>
      </c>
      <c r="U393" t="n">
        <v>0.07000000000000001</v>
      </c>
      <c r="V393" t="n">
        <v>0</v>
      </c>
      <c r="W393" t="n">
        <v>0.11</v>
      </c>
      <c r="X393" t="n">
        <v>0.12</v>
      </c>
      <c r="Y393" t="n">
        <v>0.05</v>
      </c>
      <c r="Z393" t="n">
        <v>0.06</v>
      </c>
      <c r="AA393" t="n">
        <v>0.12</v>
      </c>
      <c r="AB393" t="n">
        <v>0.11</v>
      </c>
      <c r="AC393" t="n">
        <v>0.04</v>
      </c>
      <c r="AD393" t="n">
        <v>0.23</v>
      </c>
      <c r="AE393" t="n">
        <v>0.23</v>
      </c>
      <c r="AF393" t="n">
        <v>0.14</v>
      </c>
      <c r="AG393" t="n">
        <v>0.15</v>
      </c>
      <c r="AH393" t="n">
        <v>0.23</v>
      </c>
      <c r="AI393" t="n">
        <v>0.23</v>
      </c>
      <c r="AJ393" t="n">
        <v>0.13</v>
      </c>
      <c r="AK393" t="n">
        <v>35.83</v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n">
        <v>3.43</v>
      </c>
    </row>
    <row r="394">
      <c r="A394" t="inlineStr">
        <is>
          <t>Fleiss</t>
        </is>
      </c>
      <c r="B394" t="n">
        <v>38.14</v>
      </c>
      <c r="C394" t="n">
        <v>37.29</v>
      </c>
      <c r="D394" t="n">
        <v>66.09999999999999</v>
      </c>
      <c r="E394" t="n">
        <v>66.09999999999999</v>
      </c>
      <c r="F394" t="n">
        <v>37.29</v>
      </c>
      <c r="G394" t="n">
        <v>38.14</v>
      </c>
      <c r="H394" t="n">
        <v>64.41</v>
      </c>
      <c r="I394" t="n">
        <v>0.02</v>
      </c>
      <c r="J394" t="n">
        <v>0.02</v>
      </c>
      <c r="K394" t="n">
        <v>0</v>
      </c>
      <c r="L394" t="n">
        <v>0</v>
      </c>
      <c r="M394" t="n">
        <v>0.02</v>
      </c>
      <c r="N394" t="n">
        <v>0.02</v>
      </c>
      <c r="O394" t="n">
        <v>0</v>
      </c>
      <c r="P394" t="n">
        <v>0.07000000000000001</v>
      </c>
      <c r="Q394" t="n">
        <v>0.07000000000000001</v>
      </c>
      <c r="R394" t="n">
        <v>0</v>
      </c>
      <c r="S394" t="n">
        <v>0</v>
      </c>
      <c r="T394" t="n">
        <v>0.07000000000000001</v>
      </c>
      <c r="U394" t="n">
        <v>0.07000000000000001</v>
      </c>
      <c r="V394" t="n">
        <v>0</v>
      </c>
      <c r="W394" t="n">
        <v>0.11</v>
      </c>
      <c r="X394" t="n">
        <v>0.12</v>
      </c>
      <c r="Y394" t="n">
        <v>0</v>
      </c>
      <c r="Z394" t="n">
        <v>0</v>
      </c>
      <c r="AA394" t="n">
        <v>0.12</v>
      </c>
      <c r="AB394" t="n">
        <v>0.11</v>
      </c>
      <c r="AC394" t="n">
        <v>0</v>
      </c>
      <c r="AD394" t="n">
        <v>0.23</v>
      </c>
      <c r="AE394" t="n">
        <v>0.23</v>
      </c>
      <c r="AF394" t="n">
        <v>0</v>
      </c>
      <c r="AG394" t="n">
        <v>0</v>
      </c>
      <c r="AH394" t="n">
        <v>0.23</v>
      </c>
      <c r="AI394" t="n">
        <v>0.23</v>
      </c>
      <c r="AJ394" t="n">
        <v>0</v>
      </c>
      <c r="AK394" t="n">
        <v>35.83</v>
      </c>
      <c r="AL394" t="n">
        <v>0</v>
      </c>
      <c r="AM394" t="n">
        <v>0</v>
      </c>
      <c r="AN394" t="n">
        <v>0</v>
      </c>
      <c r="AO394" t="n">
        <v>0</v>
      </c>
      <c r="AP394" t="n">
        <v>100</v>
      </c>
      <c r="AQ394" t="n">
        <v>3.43</v>
      </c>
    </row>
    <row r="397">
      <c r="A397" t="inlineStr">
        <is>
          <t>Mutant13</t>
        </is>
      </c>
      <c r="B397" t="inlineStr">
        <is>
          <t>MS-EXAM</t>
        </is>
      </c>
      <c r="C397" t="inlineStr">
        <is>
          <t>FA-EXAM</t>
        </is>
      </c>
      <c r="D397" t="inlineStr">
        <is>
          <t>PS-EXAM</t>
        </is>
      </c>
      <c r="E397" t="inlineStr">
        <is>
          <t>PSO-EXAM</t>
        </is>
      </c>
      <c r="F397" t="inlineStr">
        <is>
          <t>FAFL-EXAM</t>
        </is>
      </c>
      <c r="G397" t="inlineStr">
        <is>
          <t>MM-EXAM</t>
        </is>
      </c>
      <c r="H397" t="inlineStr">
        <is>
          <t>SBFL-EXAM</t>
        </is>
      </c>
      <c r="I397" t="inlineStr">
        <is>
          <t>MS-TOP1</t>
        </is>
      </c>
      <c r="J397" t="inlineStr">
        <is>
          <t>FA-TOP1</t>
        </is>
      </c>
      <c r="K397" t="inlineStr">
        <is>
          <t>PS-TOP1</t>
        </is>
      </c>
      <c r="L397" t="inlineStr">
        <is>
          <t>PSO-TOP1</t>
        </is>
      </c>
      <c r="M397" t="inlineStr">
        <is>
          <t>FAFL-TOP1</t>
        </is>
      </c>
      <c r="N397" t="inlineStr">
        <is>
          <t>MM-TOP1</t>
        </is>
      </c>
      <c r="O397" t="inlineStr">
        <is>
          <t>SBFL-TOP1</t>
        </is>
      </c>
      <c r="P397" t="inlineStr">
        <is>
          <t>MS-TOP3</t>
        </is>
      </c>
      <c r="Q397" t="inlineStr">
        <is>
          <t>FA-TOP3</t>
        </is>
      </c>
      <c r="R397" t="inlineStr">
        <is>
          <t>PS-TOP3</t>
        </is>
      </c>
      <c r="S397" t="inlineStr">
        <is>
          <t>PSO-TOP3</t>
        </is>
      </c>
      <c r="T397" t="inlineStr">
        <is>
          <t>FAFL-TOP3</t>
        </is>
      </c>
      <c r="U397" t="inlineStr">
        <is>
          <t>MM-TOP3</t>
        </is>
      </c>
      <c r="V397" t="inlineStr">
        <is>
          <t>SBFL-TOP3</t>
        </is>
      </c>
      <c r="W397" t="inlineStr">
        <is>
          <t>MS-TOP5</t>
        </is>
      </c>
      <c r="X397" t="inlineStr">
        <is>
          <t>FA-TOP5</t>
        </is>
      </c>
      <c r="Y397" t="inlineStr">
        <is>
          <t>PS-TOP5</t>
        </is>
      </c>
      <c r="Z397" t="inlineStr">
        <is>
          <t>PSO-TOP5</t>
        </is>
      </c>
      <c r="AA397" t="inlineStr">
        <is>
          <t>FAFL-TOP5</t>
        </is>
      </c>
      <c r="AB397" t="inlineStr">
        <is>
          <t>MM-TOP5</t>
        </is>
      </c>
      <c r="AC397" t="inlineStr">
        <is>
          <t>SBFL-TOP5</t>
        </is>
      </c>
      <c r="AD397" t="inlineStr">
        <is>
          <t>MS-TOP10</t>
        </is>
      </c>
      <c r="AE397" t="inlineStr">
        <is>
          <t>FA-TOP10</t>
        </is>
      </c>
      <c r="AF397" t="inlineStr">
        <is>
          <t>PS-TOP10</t>
        </is>
      </c>
      <c r="AG397" t="inlineStr">
        <is>
          <t>PSO-TOP10</t>
        </is>
      </c>
      <c r="AH397" t="inlineStr">
        <is>
          <t>FAFL-TOP10</t>
        </is>
      </c>
      <c r="AI397" t="inlineStr">
        <is>
          <t>MM-TOP10</t>
        </is>
      </c>
      <c r="AJ397" t="inlineStr">
        <is>
          <t>SBFL-TOP10</t>
        </is>
      </c>
      <c r="AK397" t="inlineStr">
        <is>
          <t>SMG</t>
        </is>
      </c>
      <c r="AL397" t="inlineStr">
        <is>
          <t>FS</t>
        </is>
      </c>
      <c r="AM397" t="inlineStr">
        <is>
          <t>WrongP</t>
        </is>
      </c>
      <c r="AN397" t="inlineStr">
        <is>
          <t>pot</t>
        </is>
      </c>
      <c r="AO397" t="inlineStr">
        <is>
          <t>pof</t>
        </is>
      </c>
      <c r="AP397" t="inlineStr">
        <is>
          <t>pal</t>
        </is>
      </c>
      <c r="AQ397" t="inlineStr">
        <is>
          <t>StaDe</t>
        </is>
      </c>
    </row>
    <row r="398">
      <c r="A398" t="inlineStr">
        <is>
          <t>Naish1</t>
        </is>
      </c>
      <c r="B398" t="n">
        <v>39.83</v>
      </c>
      <c r="C398" t="n">
        <v>38.14</v>
      </c>
      <c r="D398" t="n">
        <v>38.98</v>
      </c>
      <c r="E398" t="n">
        <v>35.59</v>
      </c>
      <c r="F398" t="n">
        <v>38.14</v>
      </c>
      <c r="G398" t="n">
        <v>39.83</v>
      </c>
      <c r="H398" t="n">
        <v>38.98</v>
      </c>
      <c r="I398" t="n">
        <v>0</v>
      </c>
      <c r="J398" t="n">
        <v>0</v>
      </c>
      <c r="K398" t="n">
        <v>0</v>
      </c>
      <c r="L398" t="n">
        <v>0.02</v>
      </c>
      <c r="M398" t="n">
        <v>0</v>
      </c>
      <c r="N398" t="n">
        <v>0</v>
      </c>
      <c r="O398" t="n">
        <v>0</v>
      </c>
      <c r="P398" t="n">
        <v>0.05</v>
      </c>
      <c r="Q398" t="n">
        <v>0.05</v>
      </c>
      <c r="R398" t="n">
        <v>0.02</v>
      </c>
      <c r="S398" t="n">
        <v>0.07000000000000001</v>
      </c>
      <c r="T398" t="n">
        <v>0.05</v>
      </c>
      <c r="U398" t="n">
        <v>0.05</v>
      </c>
      <c r="V398" t="n">
        <v>0.02</v>
      </c>
      <c r="W398" t="n">
        <v>0.09</v>
      </c>
      <c r="X398" t="n">
        <v>0.1</v>
      </c>
      <c r="Y398" t="n">
        <v>0.07000000000000001</v>
      </c>
      <c r="Z398" t="n">
        <v>0.12</v>
      </c>
      <c r="AA398" t="n">
        <v>0.1</v>
      </c>
      <c r="AB398" t="n">
        <v>0.09</v>
      </c>
      <c r="AC398" t="n">
        <v>0.07000000000000001</v>
      </c>
      <c r="AD398" t="n">
        <v>0.2</v>
      </c>
      <c r="AE398" t="n">
        <v>0.21</v>
      </c>
      <c r="AF398" t="n">
        <v>0.2</v>
      </c>
      <c r="AG398" t="n">
        <v>0.24</v>
      </c>
      <c r="AH398" t="n">
        <v>0.21</v>
      </c>
      <c r="AI398" t="n">
        <v>0.2</v>
      </c>
      <c r="AJ398" t="n">
        <v>0.2</v>
      </c>
      <c r="AK398" t="n">
        <v>68</v>
      </c>
      <c r="AL398" t="n">
        <v>0</v>
      </c>
      <c r="AM398" t="n">
        <v>0</v>
      </c>
      <c r="AN398" t="n">
        <v>0</v>
      </c>
      <c r="AO398" t="n">
        <v>0</v>
      </c>
      <c r="AP398" t="n">
        <v>100</v>
      </c>
      <c r="AQ398" t="n">
        <v>3.55</v>
      </c>
    </row>
    <row r="399">
      <c r="A399" t="inlineStr">
        <is>
          <t>Naish2</t>
        </is>
      </c>
      <c r="B399" t="n">
        <v>39.83</v>
      </c>
      <c r="C399" t="n">
        <v>38.14</v>
      </c>
      <c r="D399" t="n">
        <v>38.98</v>
      </c>
      <c r="E399" t="n">
        <v>35.59</v>
      </c>
      <c r="F399" t="n">
        <v>38.14</v>
      </c>
      <c r="G399" t="n">
        <v>35.59</v>
      </c>
      <c r="H399" t="n">
        <v>38.98</v>
      </c>
      <c r="I399" t="n">
        <v>0</v>
      </c>
      <c r="J399" t="n">
        <v>0</v>
      </c>
      <c r="K399" t="n">
        <v>0</v>
      </c>
      <c r="L399" t="n">
        <v>0.02</v>
      </c>
      <c r="M399" t="n">
        <v>0</v>
      </c>
      <c r="N399" t="n">
        <v>0.02</v>
      </c>
      <c r="O399" t="n">
        <v>0</v>
      </c>
      <c r="P399" t="n">
        <v>0.05</v>
      </c>
      <c r="Q399" t="n">
        <v>0.05</v>
      </c>
      <c r="R399" t="n">
        <v>0.02</v>
      </c>
      <c r="S399" t="n">
        <v>0.07000000000000001</v>
      </c>
      <c r="T399" t="n">
        <v>0.05</v>
      </c>
      <c r="U399" t="n">
        <v>0.07000000000000001</v>
      </c>
      <c r="V399" t="n">
        <v>0.02</v>
      </c>
      <c r="W399" t="n">
        <v>0.09</v>
      </c>
      <c r="X399" t="n">
        <v>0.1</v>
      </c>
      <c r="Y399" t="n">
        <v>0.07000000000000001</v>
      </c>
      <c r="Z399" t="n">
        <v>0.12</v>
      </c>
      <c r="AA399" t="n">
        <v>0.1</v>
      </c>
      <c r="AB399" t="n">
        <v>0.12</v>
      </c>
      <c r="AC399" t="n">
        <v>0.07000000000000001</v>
      </c>
      <c r="AD399" t="n">
        <v>0.2</v>
      </c>
      <c r="AE399" t="n">
        <v>0.21</v>
      </c>
      <c r="AF399" t="n">
        <v>0.2</v>
      </c>
      <c r="AG399" t="n">
        <v>0.24</v>
      </c>
      <c r="AH399" t="n">
        <v>0.21</v>
      </c>
      <c r="AI399" t="n">
        <v>0.24</v>
      </c>
      <c r="AJ399" t="n">
        <v>0.2</v>
      </c>
      <c r="AK399" t="n">
        <v>68</v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3.55</v>
      </c>
    </row>
    <row r="400">
      <c r="A400" t="inlineStr">
        <is>
          <t>Wong1</t>
        </is>
      </c>
      <c r="B400" t="n">
        <v>38.98</v>
      </c>
      <c r="C400" t="n">
        <v>37.29</v>
      </c>
      <c r="D400" t="n">
        <v>37.29</v>
      </c>
      <c r="E400" t="n">
        <v>35.59</v>
      </c>
      <c r="F400" t="n">
        <v>37.29</v>
      </c>
      <c r="G400" t="n">
        <v>35.59</v>
      </c>
      <c r="H400" t="n">
        <v>37.29</v>
      </c>
      <c r="I400" t="n">
        <v>0.02</v>
      </c>
      <c r="J400" t="n">
        <v>0.02</v>
      </c>
      <c r="K400" t="n">
        <v>0.02</v>
      </c>
      <c r="L400" t="n">
        <v>0.02</v>
      </c>
      <c r="M400" t="n">
        <v>0.02</v>
      </c>
      <c r="N400" t="n">
        <v>0.02</v>
      </c>
      <c r="O400" t="n">
        <v>0.02</v>
      </c>
      <c r="P400" t="n">
        <v>0.07000000000000001</v>
      </c>
      <c r="Q400" t="n">
        <v>0.07000000000000001</v>
      </c>
      <c r="R400" t="n">
        <v>0.07000000000000001</v>
      </c>
      <c r="S400" t="n">
        <v>0.07000000000000001</v>
      </c>
      <c r="T400" t="n">
        <v>0.07000000000000001</v>
      </c>
      <c r="U400" t="n">
        <v>0.07000000000000001</v>
      </c>
      <c r="V400" t="n">
        <v>0.07000000000000001</v>
      </c>
      <c r="W400" t="n">
        <v>0.11</v>
      </c>
      <c r="X400" t="n">
        <v>0.12</v>
      </c>
      <c r="Y400" t="n">
        <v>0.12</v>
      </c>
      <c r="Z400" t="n">
        <v>0.12</v>
      </c>
      <c r="AA400" t="n">
        <v>0.12</v>
      </c>
      <c r="AB400" t="n">
        <v>0.12</v>
      </c>
      <c r="AC400" t="n">
        <v>0.12</v>
      </c>
      <c r="AD400" t="n">
        <v>0.22</v>
      </c>
      <c r="AE400" t="n">
        <v>0.23</v>
      </c>
      <c r="AF400" t="n">
        <v>0.23</v>
      </c>
      <c r="AG400" t="n">
        <v>0.24</v>
      </c>
      <c r="AH400" t="n">
        <v>0.23</v>
      </c>
      <c r="AI400" t="n">
        <v>0.24</v>
      </c>
      <c r="AJ400" t="n">
        <v>0.23</v>
      </c>
      <c r="AK400" t="n">
        <v>68</v>
      </c>
      <c r="AL400" t="n">
        <v>0</v>
      </c>
      <c r="AM400" t="n">
        <v>0</v>
      </c>
      <c r="AN400" t="n">
        <v>0</v>
      </c>
      <c r="AO400" t="n">
        <v>0</v>
      </c>
      <c r="AP400" t="n">
        <v>100</v>
      </c>
      <c r="AQ400" t="n">
        <v>3.55</v>
      </c>
    </row>
    <row r="401">
      <c r="A401" t="inlineStr">
        <is>
          <t>Russel&amp;Rao</t>
        </is>
      </c>
      <c r="B401" t="n">
        <v>38.98</v>
      </c>
      <c r="C401" t="n">
        <v>37.29</v>
      </c>
      <c r="D401" t="n">
        <v>37.29</v>
      </c>
      <c r="E401" t="n">
        <v>35.59</v>
      </c>
      <c r="F401" t="n">
        <v>36.44</v>
      </c>
      <c r="G401" t="n">
        <v>38.14</v>
      </c>
      <c r="H401" t="n">
        <v>37.29</v>
      </c>
      <c r="I401" t="n">
        <v>0.02</v>
      </c>
      <c r="J401" t="n">
        <v>0.02</v>
      </c>
      <c r="K401" t="n">
        <v>0.02</v>
      </c>
      <c r="L401" t="n">
        <v>0.02</v>
      </c>
      <c r="M401" t="n">
        <v>0.02</v>
      </c>
      <c r="N401" t="n">
        <v>0</v>
      </c>
      <c r="O401" t="n">
        <v>0.02</v>
      </c>
      <c r="P401" t="n">
        <v>0.07000000000000001</v>
      </c>
      <c r="Q401" t="n">
        <v>0.07000000000000001</v>
      </c>
      <c r="R401" t="n">
        <v>0.07000000000000001</v>
      </c>
      <c r="S401" t="n">
        <v>0.07000000000000001</v>
      </c>
      <c r="T401" t="n">
        <v>0.07000000000000001</v>
      </c>
      <c r="U401" t="n">
        <v>0.05</v>
      </c>
      <c r="V401" t="n">
        <v>0.07000000000000001</v>
      </c>
      <c r="W401" t="n">
        <v>0.11</v>
      </c>
      <c r="X401" t="n">
        <v>0.12</v>
      </c>
      <c r="Y401" t="n">
        <v>0.12</v>
      </c>
      <c r="Z401" t="n">
        <v>0.12</v>
      </c>
      <c r="AA401" t="n">
        <v>0.12</v>
      </c>
      <c r="AB401" t="n">
        <v>0.1</v>
      </c>
      <c r="AC401" t="n">
        <v>0.12</v>
      </c>
      <c r="AD401" t="n">
        <v>0.22</v>
      </c>
      <c r="AE401" t="n">
        <v>0.23</v>
      </c>
      <c r="AF401" t="n">
        <v>0.23</v>
      </c>
      <c r="AG401" t="n">
        <v>0.24</v>
      </c>
      <c r="AH401" t="n">
        <v>0.24</v>
      </c>
      <c r="AI401" t="n">
        <v>0.21</v>
      </c>
      <c r="AJ401" t="n">
        <v>0.23</v>
      </c>
      <c r="AK401" t="n">
        <v>68</v>
      </c>
      <c r="AL401" t="n">
        <v>0</v>
      </c>
      <c r="AM401" t="n">
        <v>0</v>
      </c>
      <c r="AN401" t="n">
        <v>0</v>
      </c>
      <c r="AO401" t="n">
        <v>0</v>
      </c>
      <c r="AP401" t="n">
        <v>100</v>
      </c>
      <c r="AQ401" t="n">
        <v>3.55</v>
      </c>
    </row>
    <row r="402">
      <c r="A402" t="inlineStr">
        <is>
          <t>Binary</t>
        </is>
      </c>
      <c r="B402" t="n">
        <v>38.98</v>
      </c>
      <c r="C402" t="n">
        <v>37.29</v>
      </c>
      <c r="D402" t="n">
        <v>37.29</v>
      </c>
      <c r="E402" t="n">
        <v>35.59</v>
      </c>
      <c r="F402" t="n">
        <v>37.29</v>
      </c>
      <c r="G402" t="n">
        <v>38.98</v>
      </c>
      <c r="H402" t="n">
        <v>37.29</v>
      </c>
      <c r="I402" t="n">
        <v>0.02</v>
      </c>
      <c r="J402" t="n">
        <v>0.02</v>
      </c>
      <c r="K402" t="n">
        <v>0.02</v>
      </c>
      <c r="L402" t="n">
        <v>0.02</v>
      </c>
      <c r="M402" t="n">
        <v>0.02</v>
      </c>
      <c r="N402" t="n">
        <v>0.02</v>
      </c>
      <c r="O402" t="n">
        <v>0.02</v>
      </c>
      <c r="P402" t="n">
        <v>0.07000000000000001</v>
      </c>
      <c r="Q402" t="n">
        <v>0.07000000000000001</v>
      </c>
      <c r="R402" t="n">
        <v>0.07000000000000001</v>
      </c>
      <c r="S402" t="n">
        <v>0.07000000000000001</v>
      </c>
      <c r="T402" t="n">
        <v>0.07000000000000001</v>
      </c>
      <c r="U402" t="n">
        <v>0.07000000000000001</v>
      </c>
      <c r="V402" t="n">
        <v>0.07000000000000001</v>
      </c>
      <c r="W402" t="n">
        <v>0.11</v>
      </c>
      <c r="X402" t="n">
        <v>0.12</v>
      </c>
      <c r="Y402" t="n">
        <v>0.12</v>
      </c>
      <c r="Z402" t="n">
        <v>0.12</v>
      </c>
      <c r="AA402" t="n">
        <v>0.12</v>
      </c>
      <c r="AB402" t="n">
        <v>0.11</v>
      </c>
      <c r="AC402" t="n">
        <v>0.12</v>
      </c>
      <c r="AD402" t="n">
        <v>0.22</v>
      </c>
      <c r="AE402" t="n">
        <v>0.23</v>
      </c>
      <c r="AF402" t="n">
        <v>0.23</v>
      </c>
      <c r="AG402" t="n">
        <v>0.24</v>
      </c>
      <c r="AH402" t="n">
        <v>0.23</v>
      </c>
      <c r="AI402" t="n">
        <v>0.22</v>
      </c>
      <c r="AJ402" t="n">
        <v>0.23</v>
      </c>
      <c r="AK402" t="n">
        <v>68</v>
      </c>
      <c r="AL402" t="n">
        <v>0</v>
      </c>
      <c r="AM402" t="n">
        <v>0</v>
      </c>
      <c r="AN402" t="n">
        <v>0</v>
      </c>
      <c r="AO402" t="n">
        <v>0</v>
      </c>
      <c r="AP402" t="n">
        <v>100</v>
      </c>
      <c r="AQ402" t="n">
        <v>3.55</v>
      </c>
    </row>
    <row r="403">
      <c r="A403" t="inlineStr">
        <is>
          <t>Jaccard</t>
        </is>
      </c>
      <c r="B403" t="n">
        <v>39.83</v>
      </c>
      <c r="C403" t="n">
        <v>38.14</v>
      </c>
      <c r="D403" t="n">
        <v>40.68</v>
      </c>
      <c r="E403" t="n">
        <v>39.83</v>
      </c>
      <c r="F403" t="n">
        <v>38.14</v>
      </c>
      <c r="G403" t="n">
        <v>38.98</v>
      </c>
      <c r="H403" t="n">
        <v>40.68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0.05</v>
      </c>
      <c r="Q403" t="n">
        <v>0.05</v>
      </c>
      <c r="R403" t="n">
        <v>0</v>
      </c>
      <c r="S403" t="n">
        <v>0.02</v>
      </c>
      <c r="T403" t="n">
        <v>0.05</v>
      </c>
      <c r="U403" t="n">
        <v>0.02</v>
      </c>
      <c r="V403" t="n">
        <v>0</v>
      </c>
      <c r="W403" t="n">
        <v>0.09</v>
      </c>
      <c r="X403" t="n">
        <v>0.1</v>
      </c>
      <c r="Y403" t="n">
        <v>0.05</v>
      </c>
      <c r="Z403" t="n">
        <v>0.07000000000000001</v>
      </c>
      <c r="AA403" t="n">
        <v>0.1</v>
      </c>
      <c r="AB403" t="n">
        <v>0.07000000000000001</v>
      </c>
      <c r="AC403" t="n">
        <v>0.05</v>
      </c>
      <c r="AD403" t="n">
        <v>0.2</v>
      </c>
      <c r="AE403" t="n">
        <v>0.21</v>
      </c>
      <c r="AF403" t="n">
        <v>0.17</v>
      </c>
      <c r="AG403" t="n">
        <v>0.19</v>
      </c>
      <c r="AH403" t="n">
        <v>0.21</v>
      </c>
      <c r="AI403" t="n">
        <v>0.2</v>
      </c>
      <c r="AJ403" t="n">
        <v>0.17</v>
      </c>
      <c r="AK403" t="n">
        <v>68</v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n">
        <v>3.55</v>
      </c>
    </row>
    <row r="404">
      <c r="A404" t="inlineStr">
        <is>
          <t>Anderberg</t>
        </is>
      </c>
      <c r="B404" t="n">
        <v>39.83</v>
      </c>
      <c r="C404" t="n">
        <v>38.14</v>
      </c>
      <c r="D404" t="n">
        <v>40.68</v>
      </c>
      <c r="E404" t="n">
        <v>39.83</v>
      </c>
      <c r="F404" t="n">
        <v>38.14</v>
      </c>
      <c r="G404" t="n">
        <v>38.98</v>
      </c>
      <c r="H404" t="n">
        <v>40.68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0.05</v>
      </c>
      <c r="Q404" t="n">
        <v>0.05</v>
      </c>
      <c r="R404" t="n">
        <v>0</v>
      </c>
      <c r="S404" t="n">
        <v>0.02</v>
      </c>
      <c r="T404" t="n">
        <v>0.05</v>
      </c>
      <c r="U404" t="n">
        <v>0.02</v>
      </c>
      <c r="V404" t="n">
        <v>0</v>
      </c>
      <c r="W404" t="n">
        <v>0.09</v>
      </c>
      <c r="X404" t="n">
        <v>0.1</v>
      </c>
      <c r="Y404" t="n">
        <v>0.05</v>
      </c>
      <c r="Z404" t="n">
        <v>0.07000000000000001</v>
      </c>
      <c r="AA404" t="n">
        <v>0.1</v>
      </c>
      <c r="AB404" t="n">
        <v>0.07000000000000001</v>
      </c>
      <c r="AC404" t="n">
        <v>0.05</v>
      </c>
      <c r="AD404" t="n">
        <v>0.2</v>
      </c>
      <c r="AE404" t="n">
        <v>0.21</v>
      </c>
      <c r="AF404" t="n">
        <v>0.17</v>
      </c>
      <c r="AG404" t="n">
        <v>0.19</v>
      </c>
      <c r="AH404" t="n">
        <v>0.21</v>
      </c>
      <c r="AI404" t="n">
        <v>0.2</v>
      </c>
      <c r="AJ404" t="n">
        <v>0.17</v>
      </c>
      <c r="AK404" t="n">
        <v>68</v>
      </c>
      <c r="AL404" t="n">
        <v>0</v>
      </c>
      <c r="AM404" t="n">
        <v>0</v>
      </c>
      <c r="AN404" t="n">
        <v>0</v>
      </c>
      <c r="AO404" t="n">
        <v>0</v>
      </c>
      <c r="AP404" t="n">
        <v>100</v>
      </c>
      <c r="AQ404" t="n">
        <v>3.55</v>
      </c>
    </row>
    <row r="405">
      <c r="A405" t="inlineStr">
        <is>
          <t>Sørensen-Dice</t>
        </is>
      </c>
      <c r="B405" t="n">
        <v>39.83</v>
      </c>
      <c r="C405" t="n">
        <v>38.14</v>
      </c>
      <c r="D405" t="n">
        <v>40.68</v>
      </c>
      <c r="E405" t="n">
        <v>40.68</v>
      </c>
      <c r="F405" t="n">
        <v>38.14</v>
      </c>
      <c r="G405" t="n">
        <v>38.98</v>
      </c>
      <c r="H405" t="n">
        <v>40.68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0.05</v>
      </c>
      <c r="Q405" t="n">
        <v>0.05</v>
      </c>
      <c r="R405" t="n">
        <v>0</v>
      </c>
      <c r="S405" t="n">
        <v>0</v>
      </c>
      <c r="T405" t="n">
        <v>0.05</v>
      </c>
      <c r="U405" t="n">
        <v>0.02</v>
      </c>
      <c r="V405" t="n">
        <v>0</v>
      </c>
      <c r="W405" t="n">
        <v>0.09</v>
      </c>
      <c r="X405" t="n">
        <v>0.1</v>
      </c>
      <c r="Y405" t="n">
        <v>0.05</v>
      </c>
      <c r="Z405" t="n">
        <v>0.05</v>
      </c>
      <c r="AA405" t="n">
        <v>0.1</v>
      </c>
      <c r="AB405" t="n">
        <v>0.07000000000000001</v>
      </c>
      <c r="AC405" t="n">
        <v>0.05</v>
      </c>
      <c r="AD405" t="n">
        <v>0.2</v>
      </c>
      <c r="AE405" t="n">
        <v>0.21</v>
      </c>
      <c r="AF405" t="n">
        <v>0.17</v>
      </c>
      <c r="AG405" t="n">
        <v>0.17</v>
      </c>
      <c r="AH405" t="n">
        <v>0.21</v>
      </c>
      <c r="AI405" t="n">
        <v>0.2</v>
      </c>
      <c r="AJ405" t="n">
        <v>0.17</v>
      </c>
      <c r="AK405" t="n">
        <v>68</v>
      </c>
      <c r="AL405" t="n">
        <v>0</v>
      </c>
      <c r="AM405" t="n">
        <v>0</v>
      </c>
      <c r="AN405" t="n">
        <v>0</v>
      </c>
      <c r="AO405" t="n">
        <v>0</v>
      </c>
      <c r="AP405" t="n">
        <v>100</v>
      </c>
      <c r="AQ405" t="n">
        <v>3.55</v>
      </c>
    </row>
    <row r="406">
      <c r="A406" t="inlineStr">
        <is>
          <t>Dice</t>
        </is>
      </c>
      <c r="B406" t="n">
        <v>39.83</v>
      </c>
      <c r="C406" t="n">
        <v>38.14</v>
      </c>
      <c r="D406" t="n">
        <v>40.68</v>
      </c>
      <c r="E406" t="n">
        <v>40.68</v>
      </c>
      <c r="F406" t="n">
        <v>38.14</v>
      </c>
      <c r="G406" t="n">
        <v>38.98</v>
      </c>
      <c r="H406" t="n">
        <v>40.68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0.05</v>
      </c>
      <c r="Q406" t="n">
        <v>0.05</v>
      </c>
      <c r="R406" t="n">
        <v>0</v>
      </c>
      <c r="S406" t="n">
        <v>0</v>
      </c>
      <c r="T406" t="n">
        <v>0.05</v>
      </c>
      <c r="U406" t="n">
        <v>0.02</v>
      </c>
      <c r="V406" t="n">
        <v>0</v>
      </c>
      <c r="W406" t="n">
        <v>0.09</v>
      </c>
      <c r="X406" t="n">
        <v>0.1</v>
      </c>
      <c r="Y406" t="n">
        <v>0.05</v>
      </c>
      <c r="Z406" t="n">
        <v>0.05</v>
      </c>
      <c r="AA406" t="n">
        <v>0.1</v>
      </c>
      <c r="AB406" t="n">
        <v>0.07000000000000001</v>
      </c>
      <c r="AC406" t="n">
        <v>0.05</v>
      </c>
      <c r="AD406" t="n">
        <v>0.2</v>
      </c>
      <c r="AE406" t="n">
        <v>0.21</v>
      </c>
      <c r="AF406" t="n">
        <v>0.17</v>
      </c>
      <c r="AG406" t="n">
        <v>0.17</v>
      </c>
      <c r="AH406" t="n">
        <v>0.21</v>
      </c>
      <c r="AI406" t="n">
        <v>0.2</v>
      </c>
      <c r="AJ406" t="n">
        <v>0.17</v>
      </c>
      <c r="AK406" t="n">
        <v>68</v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n">
        <v>3.55</v>
      </c>
    </row>
    <row r="407">
      <c r="A407" t="inlineStr">
        <is>
          <t>Goodman</t>
        </is>
      </c>
      <c r="B407" t="n">
        <v>39.83</v>
      </c>
      <c r="C407" t="n">
        <v>38.14</v>
      </c>
      <c r="D407" t="n">
        <v>40.68</v>
      </c>
      <c r="E407" t="n">
        <v>40.68</v>
      </c>
      <c r="F407" t="n">
        <v>38.14</v>
      </c>
      <c r="G407" t="n">
        <v>38.98</v>
      </c>
      <c r="H407" t="n">
        <v>40.68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0.05</v>
      </c>
      <c r="Q407" t="n">
        <v>0.05</v>
      </c>
      <c r="R407" t="n">
        <v>0</v>
      </c>
      <c r="S407" t="n">
        <v>0</v>
      </c>
      <c r="T407" t="n">
        <v>0.05</v>
      </c>
      <c r="U407" t="n">
        <v>0.02</v>
      </c>
      <c r="V407" t="n">
        <v>0</v>
      </c>
      <c r="W407" t="n">
        <v>0.09</v>
      </c>
      <c r="X407" t="n">
        <v>0.1</v>
      </c>
      <c r="Y407" t="n">
        <v>0.05</v>
      </c>
      <c r="Z407" t="n">
        <v>0.05</v>
      </c>
      <c r="AA407" t="n">
        <v>0.1</v>
      </c>
      <c r="AB407" t="n">
        <v>0.07000000000000001</v>
      </c>
      <c r="AC407" t="n">
        <v>0.05</v>
      </c>
      <c r="AD407" t="n">
        <v>0.2</v>
      </c>
      <c r="AE407" t="n">
        <v>0.21</v>
      </c>
      <c r="AF407" t="n">
        <v>0.17</v>
      </c>
      <c r="AG407" t="n">
        <v>0.17</v>
      </c>
      <c r="AH407" t="n">
        <v>0.21</v>
      </c>
      <c r="AI407" t="n">
        <v>0.2</v>
      </c>
      <c r="AJ407" t="n">
        <v>0.17</v>
      </c>
      <c r="AK407" t="n">
        <v>68</v>
      </c>
      <c r="AL407" t="n">
        <v>0</v>
      </c>
      <c r="AM407" t="n">
        <v>0</v>
      </c>
      <c r="AN407" t="n">
        <v>0</v>
      </c>
      <c r="AO407" t="n">
        <v>0</v>
      </c>
      <c r="AP407" t="n">
        <v>100</v>
      </c>
      <c r="AQ407" t="n">
        <v>3.55</v>
      </c>
    </row>
    <row r="408">
      <c r="A408" t="inlineStr">
        <is>
          <t>Tarantula</t>
        </is>
      </c>
      <c r="B408" t="n">
        <v>41.53</v>
      </c>
      <c r="C408" t="n">
        <v>39.83</v>
      </c>
      <c r="D408" t="n">
        <v>40.68</v>
      </c>
      <c r="E408" t="n">
        <v>40.68</v>
      </c>
      <c r="F408" t="n">
        <v>41.53</v>
      </c>
      <c r="G408" t="n">
        <v>41.53</v>
      </c>
      <c r="H408" t="n">
        <v>40.68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0.02</v>
      </c>
      <c r="Q408" t="n">
        <v>0.02</v>
      </c>
      <c r="R408" t="n">
        <v>0</v>
      </c>
      <c r="S408" t="n">
        <v>0</v>
      </c>
      <c r="T408" t="n">
        <v>0</v>
      </c>
      <c r="U408" t="n">
        <v>0.02</v>
      </c>
      <c r="V408" t="n">
        <v>0</v>
      </c>
      <c r="W408" t="n">
        <v>0.07000000000000001</v>
      </c>
      <c r="X408" t="n">
        <v>0.07000000000000001</v>
      </c>
      <c r="Y408" t="n">
        <v>0.05</v>
      </c>
      <c r="Z408" t="n">
        <v>0.05</v>
      </c>
      <c r="AA408" t="n">
        <v>0.05</v>
      </c>
      <c r="AB408" t="n">
        <v>0.07000000000000001</v>
      </c>
      <c r="AC408" t="n">
        <v>0.05</v>
      </c>
      <c r="AD408" t="n">
        <v>0.18</v>
      </c>
      <c r="AE408" t="n">
        <v>0.19</v>
      </c>
      <c r="AF408" t="n">
        <v>0.17</v>
      </c>
      <c r="AG408" t="n">
        <v>0.17</v>
      </c>
      <c r="AH408" t="n">
        <v>0.17</v>
      </c>
      <c r="AI408" t="n">
        <v>0.18</v>
      </c>
      <c r="AJ408" t="n">
        <v>0.17</v>
      </c>
      <c r="AK408" t="n">
        <v>68</v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n">
        <v>3.55</v>
      </c>
    </row>
    <row r="409">
      <c r="A409" t="inlineStr">
        <is>
          <t>qe</t>
        </is>
      </c>
      <c r="B409" t="n">
        <v>41.53</v>
      </c>
      <c r="C409" t="n">
        <v>39.83</v>
      </c>
      <c r="D409" t="n">
        <v>40.68</v>
      </c>
      <c r="E409" t="n">
        <v>40.68</v>
      </c>
      <c r="F409" t="n">
        <v>39.83</v>
      </c>
      <c r="G409" t="n">
        <v>40.68</v>
      </c>
      <c r="H409" t="n">
        <v>40.68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0.02</v>
      </c>
      <c r="Q409" t="n">
        <v>0.02</v>
      </c>
      <c r="R409" t="n">
        <v>0</v>
      </c>
      <c r="S409" t="n">
        <v>0</v>
      </c>
      <c r="T409" t="n">
        <v>0.02</v>
      </c>
      <c r="U409" t="n">
        <v>0</v>
      </c>
      <c r="V409" t="n">
        <v>0</v>
      </c>
      <c r="W409" t="n">
        <v>0.07000000000000001</v>
      </c>
      <c r="X409" t="n">
        <v>0.07000000000000001</v>
      </c>
      <c r="Y409" t="n">
        <v>0.05</v>
      </c>
      <c r="Z409" t="n">
        <v>0.05</v>
      </c>
      <c r="AA409" t="n">
        <v>0.07000000000000001</v>
      </c>
      <c r="AB409" t="n">
        <v>0.05</v>
      </c>
      <c r="AC409" t="n">
        <v>0.05</v>
      </c>
      <c r="AD409" t="n">
        <v>0.18</v>
      </c>
      <c r="AE409" t="n">
        <v>0.19</v>
      </c>
      <c r="AF409" t="n">
        <v>0.17</v>
      </c>
      <c r="AG409" t="n">
        <v>0.17</v>
      </c>
      <c r="AH409" t="n">
        <v>0.19</v>
      </c>
      <c r="AI409" t="n">
        <v>0.17</v>
      </c>
      <c r="AJ409" t="n">
        <v>0.17</v>
      </c>
      <c r="AK409" t="n">
        <v>68</v>
      </c>
      <c r="AL409" t="n">
        <v>0</v>
      </c>
      <c r="AM409" t="n">
        <v>0</v>
      </c>
      <c r="AN409" t="n">
        <v>0</v>
      </c>
      <c r="AO409" t="n">
        <v>0</v>
      </c>
      <c r="AP409" t="n">
        <v>100</v>
      </c>
      <c r="AQ409" t="n">
        <v>3.55</v>
      </c>
    </row>
    <row r="410">
      <c r="A410" t="inlineStr">
        <is>
          <t>CBI Inc.</t>
        </is>
      </c>
      <c r="B410" t="n">
        <v>41.53</v>
      </c>
      <c r="C410" t="n">
        <v>39.83</v>
      </c>
      <c r="D410" t="n">
        <v>40.68</v>
      </c>
      <c r="E410" t="n">
        <v>40.68</v>
      </c>
      <c r="F410" t="n">
        <v>41.53</v>
      </c>
      <c r="G410" t="n">
        <v>41.53</v>
      </c>
      <c r="H410" t="n">
        <v>40.68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0.02</v>
      </c>
      <c r="Q410" t="n">
        <v>0.02</v>
      </c>
      <c r="R410" t="n">
        <v>0</v>
      </c>
      <c r="S410" t="n">
        <v>0</v>
      </c>
      <c r="T410" t="n">
        <v>0</v>
      </c>
      <c r="U410" t="n">
        <v>0.02</v>
      </c>
      <c r="V410" t="n">
        <v>0</v>
      </c>
      <c r="W410" t="n">
        <v>0.07000000000000001</v>
      </c>
      <c r="X410" t="n">
        <v>0.07000000000000001</v>
      </c>
      <c r="Y410" t="n">
        <v>0.05</v>
      </c>
      <c r="Z410" t="n">
        <v>0.05</v>
      </c>
      <c r="AA410" t="n">
        <v>0.05</v>
      </c>
      <c r="AB410" t="n">
        <v>0.07000000000000001</v>
      </c>
      <c r="AC410" t="n">
        <v>0.05</v>
      </c>
      <c r="AD410" t="n">
        <v>0.18</v>
      </c>
      <c r="AE410" t="n">
        <v>0.19</v>
      </c>
      <c r="AF410" t="n">
        <v>0.17</v>
      </c>
      <c r="AG410" t="n">
        <v>0.17</v>
      </c>
      <c r="AH410" t="n">
        <v>0.17</v>
      </c>
      <c r="AI410" t="n">
        <v>0.18</v>
      </c>
      <c r="AJ410" t="n">
        <v>0.17</v>
      </c>
      <c r="AK410" t="n">
        <v>68</v>
      </c>
      <c r="AL410" t="n">
        <v>0</v>
      </c>
      <c r="AM410" t="n">
        <v>0</v>
      </c>
      <c r="AN410" t="n">
        <v>0</v>
      </c>
      <c r="AO410" t="n">
        <v>0</v>
      </c>
      <c r="AP410" t="n">
        <v>100</v>
      </c>
      <c r="AQ410" t="n">
        <v>3.55</v>
      </c>
    </row>
    <row r="411">
      <c r="A411" t="inlineStr">
        <is>
          <t>Wong2</t>
        </is>
      </c>
      <c r="B411" t="n">
        <v>63.56</v>
      </c>
      <c r="C411" t="n">
        <v>61.86</v>
      </c>
      <c r="D411" t="n">
        <v>66.09999999999999</v>
      </c>
      <c r="E411" t="n">
        <v>66.09999999999999</v>
      </c>
      <c r="F411" t="n">
        <v>38.98</v>
      </c>
      <c r="G411" t="n">
        <v>62.71</v>
      </c>
      <c r="H411" t="n">
        <v>62.71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0.09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0.21</v>
      </c>
      <c r="AI411" t="n">
        <v>0</v>
      </c>
      <c r="AJ411" t="n">
        <v>0</v>
      </c>
      <c r="AK411" t="n">
        <v>68</v>
      </c>
      <c r="AL411" t="n">
        <v>0</v>
      </c>
      <c r="AM411" t="n">
        <v>0</v>
      </c>
      <c r="AN411" t="n">
        <v>0</v>
      </c>
      <c r="AO411" t="n">
        <v>0</v>
      </c>
      <c r="AP411" t="n">
        <v>100</v>
      </c>
      <c r="AQ411" t="n">
        <v>3.55</v>
      </c>
    </row>
    <row r="412">
      <c r="A412" t="inlineStr">
        <is>
          <t>Hamann</t>
        </is>
      </c>
      <c r="B412" t="n">
        <v>63.56</v>
      </c>
      <c r="C412" t="n">
        <v>61.86</v>
      </c>
      <c r="D412" t="n">
        <v>66.09999999999999</v>
      </c>
      <c r="E412" t="n">
        <v>66.09999999999999</v>
      </c>
      <c r="F412" t="n">
        <v>61.86</v>
      </c>
      <c r="G412" t="n">
        <v>62.71</v>
      </c>
      <c r="H412" t="n">
        <v>62.71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68</v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n">
        <v>3.55</v>
      </c>
    </row>
    <row r="413">
      <c r="A413" t="inlineStr">
        <is>
          <t>Simple Matching</t>
        </is>
      </c>
      <c r="B413" t="n">
        <v>63.56</v>
      </c>
      <c r="C413" t="n">
        <v>61.86</v>
      </c>
      <c r="D413" t="n">
        <v>66.09999999999999</v>
      </c>
      <c r="E413" t="n">
        <v>66.09999999999999</v>
      </c>
      <c r="F413" t="n">
        <v>61.86</v>
      </c>
      <c r="G413" t="n">
        <v>62.71</v>
      </c>
      <c r="H413" t="n">
        <v>62.71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68</v>
      </c>
      <c r="AL413" t="n">
        <v>0</v>
      </c>
      <c r="AM413" t="n">
        <v>0</v>
      </c>
      <c r="AN413" t="n">
        <v>0</v>
      </c>
      <c r="AO413" t="n">
        <v>0</v>
      </c>
      <c r="AP413" t="n">
        <v>100</v>
      </c>
      <c r="AQ413" t="n">
        <v>3.55</v>
      </c>
    </row>
    <row r="414">
      <c r="A414" t="inlineStr">
        <is>
          <t>Sokal</t>
        </is>
      </c>
      <c r="B414" t="n">
        <v>63.56</v>
      </c>
      <c r="C414" t="n">
        <v>61.86</v>
      </c>
      <c r="D414" t="n">
        <v>66.09999999999999</v>
      </c>
      <c r="E414" t="n">
        <v>66.09999999999999</v>
      </c>
      <c r="F414" t="n">
        <v>61.86</v>
      </c>
      <c r="G414" t="n">
        <v>62.71</v>
      </c>
      <c r="H414" t="n">
        <v>62.71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68</v>
      </c>
      <c r="AL414" t="n">
        <v>0</v>
      </c>
      <c r="AM414" t="n">
        <v>0</v>
      </c>
      <c r="AN414" t="n">
        <v>0</v>
      </c>
      <c r="AO414" t="n">
        <v>0</v>
      </c>
      <c r="AP414" t="n">
        <v>100</v>
      </c>
      <c r="AQ414" t="n">
        <v>3.55</v>
      </c>
    </row>
    <row r="415">
      <c r="A415" t="inlineStr">
        <is>
          <t>Rogers&amp;Tanimoto</t>
        </is>
      </c>
      <c r="B415" t="n">
        <v>63.56</v>
      </c>
      <c r="C415" t="n">
        <v>61.86</v>
      </c>
      <c r="D415" t="n">
        <v>66.09999999999999</v>
      </c>
      <c r="E415" t="n">
        <v>66.09999999999999</v>
      </c>
      <c r="F415" t="n">
        <v>61.86</v>
      </c>
      <c r="G415" t="n">
        <v>62.71</v>
      </c>
      <c r="H415" t="n">
        <v>62.71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68</v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n">
        <v>3.55</v>
      </c>
    </row>
    <row r="416">
      <c r="A416" t="inlineStr">
        <is>
          <t>Hamming etc.</t>
        </is>
      </c>
      <c r="B416" t="n">
        <v>63.56</v>
      </c>
      <c r="C416" t="n">
        <v>61.86</v>
      </c>
      <c r="D416" t="n">
        <v>66.09999999999999</v>
      </c>
      <c r="E416" t="n">
        <v>66.09999999999999</v>
      </c>
      <c r="F416" t="n">
        <v>61.86</v>
      </c>
      <c r="G416" t="n">
        <v>38.14</v>
      </c>
      <c r="H416" t="n">
        <v>62.71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0.05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0.21</v>
      </c>
      <c r="AJ416" t="n">
        <v>0</v>
      </c>
      <c r="AK416" t="n">
        <v>68</v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3.55</v>
      </c>
    </row>
    <row r="417">
      <c r="A417" t="inlineStr">
        <is>
          <t>Euclid</t>
        </is>
      </c>
      <c r="B417" t="n">
        <v>63.56</v>
      </c>
      <c r="C417" t="n">
        <v>61.86</v>
      </c>
      <c r="D417" t="n">
        <v>66.09999999999999</v>
      </c>
      <c r="E417" t="n">
        <v>66.09999999999999</v>
      </c>
      <c r="F417" t="n">
        <v>61.86</v>
      </c>
      <c r="G417" t="n">
        <v>38.14</v>
      </c>
      <c r="H417" t="n">
        <v>62.71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0.05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0.21</v>
      </c>
      <c r="AJ417" t="n">
        <v>0</v>
      </c>
      <c r="AK417" t="n">
        <v>68</v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3.55</v>
      </c>
    </row>
    <row r="418">
      <c r="A418" t="inlineStr">
        <is>
          <t>Scott</t>
        </is>
      </c>
      <c r="B418" t="n">
        <v>63.56</v>
      </c>
      <c r="C418" t="n">
        <v>61.86</v>
      </c>
      <c r="D418" t="n">
        <v>66.09999999999999</v>
      </c>
      <c r="E418" t="n">
        <v>66.09999999999999</v>
      </c>
      <c r="F418" t="n">
        <v>61.86</v>
      </c>
      <c r="G418" t="n">
        <v>62.71</v>
      </c>
      <c r="H418" t="n">
        <v>62.71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68</v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n">
        <v>3.55</v>
      </c>
    </row>
    <row r="419">
      <c r="A419" t="inlineStr">
        <is>
          <t>Rogot1</t>
        </is>
      </c>
      <c r="B419" t="n">
        <v>63.56</v>
      </c>
      <c r="C419" t="n">
        <v>61.86</v>
      </c>
      <c r="D419" t="n">
        <v>66.09999999999999</v>
      </c>
      <c r="E419" t="n">
        <v>66.09999999999999</v>
      </c>
      <c r="F419" t="n">
        <v>61.86</v>
      </c>
      <c r="G419" t="n">
        <v>62.71</v>
      </c>
      <c r="H419" t="n">
        <v>62.71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68</v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n">
        <v>3.55</v>
      </c>
    </row>
    <row r="420">
      <c r="A420" t="inlineStr">
        <is>
          <t>Kulczynski2</t>
        </is>
      </c>
      <c r="B420" t="n">
        <v>39.83</v>
      </c>
      <c r="C420" t="n">
        <v>38.14</v>
      </c>
      <c r="D420" t="n">
        <v>38.98</v>
      </c>
      <c r="E420" t="n">
        <v>35.59</v>
      </c>
      <c r="F420" t="n">
        <v>38.14</v>
      </c>
      <c r="G420" t="n">
        <v>38.98</v>
      </c>
      <c r="H420" t="n">
        <v>38.98</v>
      </c>
      <c r="I420" t="n">
        <v>0</v>
      </c>
      <c r="J420" t="n">
        <v>0</v>
      </c>
      <c r="K420" t="n">
        <v>0</v>
      </c>
      <c r="L420" t="n">
        <v>0.02</v>
      </c>
      <c r="M420" t="n">
        <v>0</v>
      </c>
      <c r="N420" t="n">
        <v>0</v>
      </c>
      <c r="O420" t="n">
        <v>0</v>
      </c>
      <c r="P420" t="n">
        <v>0.05</v>
      </c>
      <c r="Q420" t="n">
        <v>0.05</v>
      </c>
      <c r="R420" t="n">
        <v>0.02</v>
      </c>
      <c r="S420" t="n">
        <v>0.07000000000000001</v>
      </c>
      <c r="T420" t="n">
        <v>0.05</v>
      </c>
      <c r="U420" t="n">
        <v>0.02</v>
      </c>
      <c r="V420" t="n">
        <v>0.02</v>
      </c>
      <c r="W420" t="n">
        <v>0.09</v>
      </c>
      <c r="X420" t="n">
        <v>0.1</v>
      </c>
      <c r="Y420" t="n">
        <v>0.07000000000000001</v>
      </c>
      <c r="Z420" t="n">
        <v>0.12</v>
      </c>
      <c r="AA420" t="n">
        <v>0.1</v>
      </c>
      <c r="AB420" t="n">
        <v>0.07000000000000001</v>
      </c>
      <c r="AC420" t="n">
        <v>0.07000000000000001</v>
      </c>
      <c r="AD420" t="n">
        <v>0.2</v>
      </c>
      <c r="AE420" t="n">
        <v>0.21</v>
      </c>
      <c r="AF420" t="n">
        <v>0.2</v>
      </c>
      <c r="AG420" t="n">
        <v>0.24</v>
      </c>
      <c r="AH420" t="n">
        <v>0.21</v>
      </c>
      <c r="AI420" t="n">
        <v>0.2</v>
      </c>
      <c r="AJ420" t="n">
        <v>0.2</v>
      </c>
      <c r="AK420" t="n">
        <v>68</v>
      </c>
      <c r="AL420" t="n">
        <v>0</v>
      </c>
      <c r="AM420" t="n">
        <v>0</v>
      </c>
      <c r="AN420" t="n">
        <v>0</v>
      </c>
      <c r="AO420" t="n">
        <v>0</v>
      </c>
      <c r="AP420" t="n">
        <v>100</v>
      </c>
      <c r="AQ420" t="n">
        <v>3.55</v>
      </c>
    </row>
    <row r="421">
      <c r="A421" t="inlineStr">
        <is>
          <t>Ochiai</t>
        </is>
      </c>
      <c r="B421" t="n">
        <v>39.83</v>
      </c>
      <c r="C421" t="n">
        <v>38.14</v>
      </c>
      <c r="D421" t="n">
        <v>38.98</v>
      </c>
      <c r="E421" t="n">
        <v>38.98</v>
      </c>
      <c r="F421" t="n">
        <v>38.14</v>
      </c>
      <c r="G421" t="n">
        <v>38.98</v>
      </c>
      <c r="H421" t="n">
        <v>38.98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0.05</v>
      </c>
      <c r="Q421" t="n">
        <v>0.05</v>
      </c>
      <c r="R421" t="n">
        <v>0.02</v>
      </c>
      <c r="S421" t="n">
        <v>0.02</v>
      </c>
      <c r="T421" t="n">
        <v>0.05</v>
      </c>
      <c r="U421" t="n">
        <v>0.02</v>
      </c>
      <c r="V421" t="n">
        <v>0.02</v>
      </c>
      <c r="W421" t="n">
        <v>0.09</v>
      </c>
      <c r="X421" t="n">
        <v>0.1</v>
      </c>
      <c r="Y421" t="n">
        <v>0.07000000000000001</v>
      </c>
      <c r="Z421" t="n">
        <v>0.07000000000000001</v>
      </c>
      <c r="AA421" t="n">
        <v>0.1</v>
      </c>
      <c r="AB421" t="n">
        <v>0.07000000000000001</v>
      </c>
      <c r="AC421" t="n">
        <v>0.07000000000000001</v>
      </c>
      <c r="AD421" t="n">
        <v>0.2</v>
      </c>
      <c r="AE421" t="n">
        <v>0.21</v>
      </c>
      <c r="AF421" t="n">
        <v>0.2</v>
      </c>
      <c r="AG421" t="n">
        <v>0.2</v>
      </c>
      <c r="AH421" t="n">
        <v>0.21</v>
      </c>
      <c r="AI421" t="n">
        <v>0.2</v>
      </c>
      <c r="AJ421" t="n">
        <v>0.2</v>
      </c>
      <c r="AK421" t="n">
        <v>68</v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3.55</v>
      </c>
    </row>
    <row r="422">
      <c r="A422" t="inlineStr">
        <is>
          <t>M2</t>
        </is>
      </c>
      <c r="B422" t="n">
        <v>39.83</v>
      </c>
      <c r="C422" t="n">
        <v>38.14</v>
      </c>
      <c r="D422" t="n">
        <v>38.98</v>
      </c>
      <c r="E422" t="n">
        <v>37.29</v>
      </c>
      <c r="F422" t="n">
        <v>37.29</v>
      </c>
      <c r="G422" t="n">
        <v>38.98</v>
      </c>
      <c r="H422" t="n">
        <v>38.98</v>
      </c>
      <c r="I422" t="n">
        <v>0</v>
      </c>
      <c r="J422" t="n">
        <v>0</v>
      </c>
      <c r="K422" t="n">
        <v>0</v>
      </c>
      <c r="L422" t="n">
        <v>0</v>
      </c>
      <c r="M422" t="n">
        <v>0.02</v>
      </c>
      <c r="N422" t="n">
        <v>0</v>
      </c>
      <c r="O422" t="n">
        <v>0</v>
      </c>
      <c r="P422" t="n">
        <v>0.05</v>
      </c>
      <c r="Q422" t="n">
        <v>0.05</v>
      </c>
      <c r="R422" t="n">
        <v>0.02</v>
      </c>
      <c r="S422" t="n">
        <v>0.05</v>
      </c>
      <c r="T422" t="n">
        <v>0.07000000000000001</v>
      </c>
      <c r="U422" t="n">
        <v>0.02</v>
      </c>
      <c r="V422" t="n">
        <v>0.02</v>
      </c>
      <c r="W422" t="n">
        <v>0.09</v>
      </c>
      <c r="X422" t="n">
        <v>0.1</v>
      </c>
      <c r="Y422" t="n">
        <v>0.07000000000000001</v>
      </c>
      <c r="Z422" t="n">
        <v>0.1</v>
      </c>
      <c r="AA422" t="n">
        <v>0.12</v>
      </c>
      <c r="AB422" t="n">
        <v>0.07000000000000001</v>
      </c>
      <c r="AC422" t="n">
        <v>0.07000000000000001</v>
      </c>
      <c r="AD422" t="n">
        <v>0.2</v>
      </c>
      <c r="AE422" t="n">
        <v>0.21</v>
      </c>
      <c r="AF422" t="n">
        <v>0.2</v>
      </c>
      <c r="AG422" t="n">
        <v>0.22</v>
      </c>
      <c r="AH422" t="n">
        <v>0.23</v>
      </c>
      <c r="AI422" t="n">
        <v>0.2</v>
      </c>
      <c r="AJ422" t="n">
        <v>0.2</v>
      </c>
      <c r="AK422" t="n">
        <v>68</v>
      </c>
      <c r="AL422" t="n">
        <v>0</v>
      </c>
      <c r="AM422" t="n">
        <v>0</v>
      </c>
      <c r="AN422" t="n">
        <v>0</v>
      </c>
      <c r="AO422" t="n">
        <v>0</v>
      </c>
      <c r="AP422" t="n">
        <v>100</v>
      </c>
      <c r="AQ422" t="n">
        <v>3.55</v>
      </c>
    </row>
    <row r="423">
      <c r="A423" t="inlineStr">
        <is>
          <t>AMPLE2</t>
        </is>
      </c>
      <c r="B423" t="n">
        <v>51.69</v>
      </c>
      <c r="C423" t="n">
        <v>50</v>
      </c>
      <c r="D423" t="n">
        <v>50.85</v>
      </c>
      <c r="E423" t="n">
        <v>50.85</v>
      </c>
      <c r="F423" t="n">
        <v>51.69</v>
      </c>
      <c r="G423" t="n">
        <v>51.69</v>
      </c>
      <c r="H423" t="n">
        <v>50.85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0.02</v>
      </c>
      <c r="Q423" t="n">
        <v>0.02</v>
      </c>
      <c r="R423" t="n">
        <v>0</v>
      </c>
      <c r="S423" t="n">
        <v>0</v>
      </c>
      <c r="T423" t="n">
        <v>0</v>
      </c>
      <c r="U423" t="n">
        <v>0.02</v>
      </c>
      <c r="V423" t="n">
        <v>0</v>
      </c>
      <c r="W423" t="n">
        <v>0.05</v>
      </c>
      <c r="X423" t="n">
        <v>0.06</v>
      </c>
      <c r="Y423" t="n">
        <v>0.04</v>
      </c>
      <c r="Z423" t="n">
        <v>0.04</v>
      </c>
      <c r="AA423" t="n">
        <v>0.04</v>
      </c>
      <c r="AB423" t="n">
        <v>0.05</v>
      </c>
      <c r="AC423" t="n">
        <v>0.04</v>
      </c>
      <c r="AD423" t="n">
        <v>0.14</v>
      </c>
      <c r="AE423" t="n">
        <v>0.15</v>
      </c>
      <c r="AF423" t="n">
        <v>0.13</v>
      </c>
      <c r="AG423" t="n">
        <v>0.13</v>
      </c>
      <c r="AH423" t="n">
        <v>0.13</v>
      </c>
      <c r="AI423" t="n">
        <v>0.14</v>
      </c>
      <c r="AJ423" t="n">
        <v>0.13</v>
      </c>
      <c r="AK423" t="n">
        <v>68</v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3.55</v>
      </c>
    </row>
    <row r="424">
      <c r="A424" t="inlineStr">
        <is>
          <t>Wong3</t>
        </is>
      </c>
      <c r="B424" t="n">
        <v>39.83</v>
      </c>
      <c r="C424" t="n">
        <v>38.14</v>
      </c>
      <c r="D424" t="n">
        <v>38.98</v>
      </c>
      <c r="E424" t="n">
        <v>35.59</v>
      </c>
      <c r="F424" t="n">
        <v>38.14</v>
      </c>
      <c r="G424" t="n">
        <v>35.59</v>
      </c>
      <c r="H424" t="n">
        <v>38.98</v>
      </c>
      <c r="I424" t="n">
        <v>0</v>
      </c>
      <c r="J424" t="n">
        <v>0</v>
      </c>
      <c r="K424" t="n">
        <v>0</v>
      </c>
      <c r="L424" t="n">
        <v>0.02</v>
      </c>
      <c r="M424" t="n">
        <v>0</v>
      </c>
      <c r="N424" t="n">
        <v>0.02</v>
      </c>
      <c r="O424" t="n">
        <v>0</v>
      </c>
      <c r="P424" t="n">
        <v>0.05</v>
      </c>
      <c r="Q424" t="n">
        <v>0.05</v>
      </c>
      <c r="R424" t="n">
        <v>0.02</v>
      </c>
      <c r="S424" t="n">
        <v>0.07000000000000001</v>
      </c>
      <c r="T424" t="n">
        <v>0.05</v>
      </c>
      <c r="U424" t="n">
        <v>0.07000000000000001</v>
      </c>
      <c r="V424" t="n">
        <v>0.02</v>
      </c>
      <c r="W424" t="n">
        <v>0.09</v>
      </c>
      <c r="X424" t="n">
        <v>0.1</v>
      </c>
      <c r="Y424" t="n">
        <v>0.07000000000000001</v>
      </c>
      <c r="Z424" t="n">
        <v>0.12</v>
      </c>
      <c r="AA424" t="n">
        <v>0.1</v>
      </c>
      <c r="AB424" t="n">
        <v>0.12</v>
      </c>
      <c r="AC424" t="n">
        <v>0.07000000000000001</v>
      </c>
      <c r="AD424" t="n">
        <v>0.2</v>
      </c>
      <c r="AE424" t="n">
        <v>0.21</v>
      </c>
      <c r="AF424" t="n">
        <v>0.2</v>
      </c>
      <c r="AG424" t="n">
        <v>0.24</v>
      </c>
      <c r="AH424" t="n">
        <v>0.21</v>
      </c>
      <c r="AI424" t="n">
        <v>0.24</v>
      </c>
      <c r="AJ424" t="n">
        <v>0.2</v>
      </c>
      <c r="AK424" t="n">
        <v>68</v>
      </c>
      <c r="AL424" t="n">
        <v>0</v>
      </c>
      <c r="AM424" t="n">
        <v>0</v>
      </c>
      <c r="AN424" t="n">
        <v>0</v>
      </c>
      <c r="AO424" t="n">
        <v>0</v>
      </c>
      <c r="AP424" t="n">
        <v>100</v>
      </c>
      <c r="AQ424" t="n">
        <v>3.55</v>
      </c>
    </row>
    <row r="425">
      <c r="A425" t="inlineStr">
        <is>
          <t>Arithmetic Mean</t>
        </is>
      </c>
      <c r="B425" t="n">
        <v>51.69</v>
      </c>
      <c r="C425" t="n">
        <v>50</v>
      </c>
      <c r="D425" t="n">
        <v>50.85</v>
      </c>
      <c r="E425" t="n">
        <v>50.85</v>
      </c>
      <c r="F425" t="n">
        <v>51.69</v>
      </c>
      <c r="G425" t="n">
        <v>51.69</v>
      </c>
      <c r="H425" t="n">
        <v>50.85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0.02</v>
      </c>
      <c r="Q425" t="n">
        <v>0.02</v>
      </c>
      <c r="R425" t="n">
        <v>0</v>
      </c>
      <c r="S425" t="n">
        <v>0</v>
      </c>
      <c r="T425" t="n">
        <v>0</v>
      </c>
      <c r="U425" t="n">
        <v>0.02</v>
      </c>
      <c r="V425" t="n">
        <v>0</v>
      </c>
      <c r="W425" t="n">
        <v>0.05</v>
      </c>
      <c r="X425" t="n">
        <v>0.06</v>
      </c>
      <c r="Y425" t="n">
        <v>0.04</v>
      </c>
      <c r="Z425" t="n">
        <v>0.04</v>
      </c>
      <c r="AA425" t="n">
        <v>0.04</v>
      </c>
      <c r="AB425" t="n">
        <v>0.05</v>
      </c>
      <c r="AC425" t="n">
        <v>0.04</v>
      </c>
      <c r="AD425" t="n">
        <v>0.14</v>
      </c>
      <c r="AE425" t="n">
        <v>0.15</v>
      </c>
      <c r="AF425" t="n">
        <v>0.13</v>
      </c>
      <c r="AG425" t="n">
        <v>0.13</v>
      </c>
      <c r="AH425" t="n">
        <v>0.13</v>
      </c>
      <c r="AI425" t="n">
        <v>0.14</v>
      </c>
      <c r="AJ425" t="n">
        <v>0.13</v>
      </c>
      <c r="AK425" t="n">
        <v>68</v>
      </c>
      <c r="AL425" t="n">
        <v>0</v>
      </c>
      <c r="AM425" t="n">
        <v>0</v>
      </c>
      <c r="AN425" t="n">
        <v>0</v>
      </c>
      <c r="AO425" t="n">
        <v>0</v>
      </c>
      <c r="AP425" t="n">
        <v>100</v>
      </c>
      <c r="AQ425" t="n">
        <v>3.55</v>
      </c>
    </row>
    <row r="426">
      <c r="A426" t="inlineStr">
        <is>
          <t>Cohen</t>
        </is>
      </c>
      <c r="B426" t="n">
        <v>51.69</v>
      </c>
      <c r="C426" t="n">
        <v>50</v>
      </c>
      <c r="D426" t="n">
        <v>50.85</v>
      </c>
      <c r="E426" t="n">
        <v>50.85</v>
      </c>
      <c r="F426" t="n">
        <v>51.69</v>
      </c>
      <c r="G426" t="n">
        <v>51.69</v>
      </c>
      <c r="H426" t="n">
        <v>50.85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0.02</v>
      </c>
      <c r="Q426" t="n">
        <v>0.02</v>
      </c>
      <c r="R426" t="n">
        <v>0</v>
      </c>
      <c r="S426" t="n">
        <v>0</v>
      </c>
      <c r="T426" t="n">
        <v>0</v>
      </c>
      <c r="U426" t="n">
        <v>0.02</v>
      </c>
      <c r="V426" t="n">
        <v>0</v>
      </c>
      <c r="W426" t="n">
        <v>0.05</v>
      </c>
      <c r="X426" t="n">
        <v>0.06</v>
      </c>
      <c r="Y426" t="n">
        <v>0.04</v>
      </c>
      <c r="Z426" t="n">
        <v>0.04</v>
      </c>
      <c r="AA426" t="n">
        <v>0.04</v>
      </c>
      <c r="AB426" t="n">
        <v>0.05</v>
      </c>
      <c r="AC426" t="n">
        <v>0.04</v>
      </c>
      <c r="AD426" t="n">
        <v>0.14</v>
      </c>
      <c r="AE426" t="n">
        <v>0.15</v>
      </c>
      <c r="AF426" t="n">
        <v>0.13</v>
      </c>
      <c r="AG426" t="n">
        <v>0.13</v>
      </c>
      <c r="AH426" t="n">
        <v>0.13</v>
      </c>
      <c r="AI426" t="n">
        <v>0.14</v>
      </c>
      <c r="AJ426" t="n">
        <v>0.13</v>
      </c>
      <c r="AK426" t="n">
        <v>68</v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n">
        <v>3.55</v>
      </c>
    </row>
    <row r="427">
      <c r="A427" t="inlineStr">
        <is>
          <t>Fleiss</t>
        </is>
      </c>
      <c r="B427" t="n">
        <v>63.56</v>
      </c>
      <c r="C427" t="n">
        <v>61.86</v>
      </c>
      <c r="D427" t="n">
        <v>66.09999999999999</v>
      </c>
      <c r="E427" t="n">
        <v>66.09999999999999</v>
      </c>
      <c r="F427" t="n">
        <v>41.53</v>
      </c>
      <c r="G427" t="n">
        <v>62.71</v>
      </c>
      <c r="H427" t="n">
        <v>62.71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0.05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0.17</v>
      </c>
      <c r="AI427" t="n">
        <v>0</v>
      </c>
      <c r="AJ427" t="n">
        <v>0</v>
      </c>
      <c r="AK427" t="n">
        <v>68</v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n">
        <v>3.55</v>
      </c>
    </row>
    <row r="430">
      <c r="A430" t="inlineStr">
        <is>
          <t>Mutant14</t>
        </is>
      </c>
      <c r="B430" t="inlineStr">
        <is>
          <t>MS-EXAM</t>
        </is>
      </c>
      <c r="C430" t="inlineStr">
        <is>
          <t>FA-EXAM</t>
        </is>
      </c>
      <c r="D430" t="inlineStr">
        <is>
          <t>PS-EXAM</t>
        </is>
      </c>
      <c r="E430" t="inlineStr">
        <is>
          <t>PSO-EXAM</t>
        </is>
      </c>
      <c r="F430" t="inlineStr">
        <is>
          <t>FAFL-EXAM</t>
        </is>
      </c>
      <c r="G430" t="inlineStr">
        <is>
          <t>MM-EXAM</t>
        </is>
      </c>
      <c r="H430" t="inlineStr">
        <is>
          <t>SBFL-EXAM</t>
        </is>
      </c>
      <c r="I430" t="inlineStr">
        <is>
          <t>MS-TOP1</t>
        </is>
      </c>
      <c r="J430" t="inlineStr">
        <is>
          <t>FA-TOP1</t>
        </is>
      </c>
      <c r="K430" t="inlineStr">
        <is>
          <t>PS-TOP1</t>
        </is>
      </c>
      <c r="L430" t="inlineStr">
        <is>
          <t>PSO-TOP1</t>
        </is>
      </c>
      <c r="M430" t="inlineStr">
        <is>
          <t>FAFL-TOP1</t>
        </is>
      </c>
      <c r="N430" t="inlineStr">
        <is>
          <t>MM-TOP1</t>
        </is>
      </c>
      <c r="O430" t="inlineStr">
        <is>
          <t>SBFL-TOP1</t>
        </is>
      </c>
      <c r="P430" t="inlineStr">
        <is>
          <t>MS-TOP3</t>
        </is>
      </c>
      <c r="Q430" t="inlineStr">
        <is>
          <t>FA-TOP3</t>
        </is>
      </c>
      <c r="R430" t="inlineStr">
        <is>
          <t>PS-TOP3</t>
        </is>
      </c>
      <c r="S430" t="inlineStr">
        <is>
          <t>PSO-TOP3</t>
        </is>
      </c>
      <c r="T430" t="inlineStr">
        <is>
          <t>FAFL-TOP3</t>
        </is>
      </c>
      <c r="U430" t="inlineStr">
        <is>
          <t>MM-TOP3</t>
        </is>
      </c>
      <c r="V430" t="inlineStr">
        <is>
          <t>SBFL-TOP3</t>
        </is>
      </c>
      <c r="W430" t="inlineStr">
        <is>
          <t>MS-TOP5</t>
        </is>
      </c>
      <c r="X430" t="inlineStr">
        <is>
          <t>FA-TOP5</t>
        </is>
      </c>
      <c r="Y430" t="inlineStr">
        <is>
          <t>PS-TOP5</t>
        </is>
      </c>
      <c r="Z430" t="inlineStr">
        <is>
          <t>PSO-TOP5</t>
        </is>
      </c>
      <c r="AA430" t="inlineStr">
        <is>
          <t>FAFL-TOP5</t>
        </is>
      </c>
      <c r="AB430" t="inlineStr">
        <is>
          <t>MM-TOP5</t>
        </is>
      </c>
      <c r="AC430" t="inlineStr">
        <is>
          <t>SBFL-TOP5</t>
        </is>
      </c>
      <c r="AD430" t="inlineStr">
        <is>
          <t>MS-TOP10</t>
        </is>
      </c>
      <c r="AE430" t="inlineStr">
        <is>
          <t>FA-TOP10</t>
        </is>
      </c>
      <c r="AF430" t="inlineStr">
        <is>
          <t>PS-TOP10</t>
        </is>
      </c>
      <c r="AG430" t="inlineStr">
        <is>
          <t>PSO-TOP10</t>
        </is>
      </c>
      <c r="AH430" t="inlineStr">
        <is>
          <t>FAFL-TOP10</t>
        </is>
      </c>
      <c r="AI430" t="inlineStr">
        <is>
          <t>MM-TOP10</t>
        </is>
      </c>
      <c r="AJ430" t="inlineStr">
        <is>
          <t>SBFL-TOP10</t>
        </is>
      </c>
      <c r="AK430" t="inlineStr">
        <is>
          <t>SMG</t>
        </is>
      </c>
      <c r="AL430" t="inlineStr">
        <is>
          <t>FS</t>
        </is>
      </c>
      <c r="AM430" t="inlineStr">
        <is>
          <t>WrongP</t>
        </is>
      </c>
      <c r="AN430" t="inlineStr">
        <is>
          <t>pot</t>
        </is>
      </c>
      <c r="AO430" t="inlineStr">
        <is>
          <t>pof</t>
        </is>
      </c>
      <c r="AP430" t="inlineStr">
        <is>
          <t>pal</t>
        </is>
      </c>
      <c r="AQ430" t="inlineStr">
        <is>
          <t>StaDe</t>
        </is>
      </c>
    </row>
    <row r="431">
      <c r="A431" t="inlineStr">
        <is>
          <t>Naish1</t>
        </is>
      </c>
      <c r="B431" t="n">
        <v>38.98</v>
      </c>
      <c r="C431" t="n">
        <v>38.14</v>
      </c>
      <c r="D431" t="n">
        <v>39.83</v>
      </c>
      <c r="E431" t="n">
        <v>36.44</v>
      </c>
      <c r="F431" t="n">
        <v>38.14</v>
      </c>
      <c r="G431" t="n">
        <v>38.98</v>
      </c>
      <c r="H431" t="n">
        <v>39.83</v>
      </c>
      <c r="I431" t="n">
        <v>0.02</v>
      </c>
      <c r="J431" t="n">
        <v>0.02</v>
      </c>
      <c r="K431" t="n">
        <v>0</v>
      </c>
      <c r="L431" t="n">
        <v>0.02</v>
      </c>
      <c r="M431" t="n">
        <v>0.02</v>
      </c>
      <c r="N431" t="n">
        <v>0.02</v>
      </c>
      <c r="O431" t="n">
        <v>0</v>
      </c>
      <c r="P431" t="n">
        <v>0.07000000000000001</v>
      </c>
      <c r="Q431" t="n">
        <v>0.07000000000000001</v>
      </c>
      <c r="R431" t="n">
        <v>0.02</v>
      </c>
      <c r="S431" t="n">
        <v>0.07000000000000001</v>
      </c>
      <c r="T431" t="n">
        <v>0.07000000000000001</v>
      </c>
      <c r="U431" t="n">
        <v>0.07000000000000001</v>
      </c>
      <c r="V431" t="n">
        <v>0.02</v>
      </c>
      <c r="W431" t="n">
        <v>0.11</v>
      </c>
      <c r="X431" t="n">
        <v>0.11</v>
      </c>
      <c r="Y431" t="n">
        <v>0.07000000000000001</v>
      </c>
      <c r="Z431" t="n">
        <v>0.12</v>
      </c>
      <c r="AA431" t="n">
        <v>0.11</v>
      </c>
      <c r="AB431" t="n">
        <v>0.11</v>
      </c>
      <c r="AC431" t="n">
        <v>0.07000000000000001</v>
      </c>
      <c r="AD431" t="n">
        <v>0.22</v>
      </c>
      <c r="AE431" t="n">
        <v>0.23</v>
      </c>
      <c r="AF431" t="n">
        <v>0.19</v>
      </c>
      <c r="AG431" t="n">
        <v>0.24</v>
      </c>
      <c r="AH431" t="n">
        <v>0.23</v>
      </c>
      <c r="AI431" t="n">
        <v>0.22</v>
      </c>
      <c r="AJ431" t="n">
        <v>0.19</v>
      </c>
      <c r="AK431" t="n">
        <v>49.63</v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n">
        <v>3.97</v>
      </c>
    </row>
    <row r="432">
      <c r="A432" t="inlineStr">
        <is>
          <t>Naish2</t>
        </is>
      </c>
      <c r="B432" t="n">
        <v>38.98</v>
      </c>
      <c r="C432" t="n">
        <v>38.14</v>
      </c>
      <c r="D432" t="n">
        <v>39.83</v>
      </c>
      <c r="E432" t="n">
        <v>36.44</v>
      </c>
      <c r="F432" t="n">
        <v>38.14</v>
      </c>
      <c r="G432" t="n">
        <v>36.44</v>
      </c>
      <c r="H432" t="n">
        <v>39.83</v>
      </c>
      <c r="I432" t="n">
        <v>0.02</v>
      </c>
      <c r="J432" t="n">
        <v>0.02</v>
      </c>
      <c r="K432" t="n">
        <v>0</v>
      </c>
      <c r="L432" t="n">
        <v>0.02</v>
      </c>
      <c r="M432" t="n">
        <v>0.02</v>
      </c>
      <c r="N432" t="n">
        <v>0.02</v>
      </c>
      <c r="O432" t="n">
        <v>0</v>
      </c>
      <c r="P432" t="n">
        <v>0.07000000000000001</v>
      </c>
      <c r="Q432" t="n">
        <v>0.07000000000000001</v>
      </c>
      <c r="R432" t="n">
        <v>0.02</v>
      </c>
      <c r="S432" t="n">
        <v>0.07000000000000001</v>
      </c>
      <c r="T432" t="n">
        <v>0.07000000000000001</v>
      </c>
      <c r="U432" t="n">
        <v>0.07000000000000001</v>
      </c>
      <c r="V432" t="n">
        <v>0.02</v>
      </c>
      <c r="W432" t="n">
        <v>0.11</v>
      </c>
      <c r="X432" t="n">
        <v>0.11</v>
      </c>
      <c r="Y432" t="n">
        <v>0.07000000000000001</v>
      </c>
      <c r="Z432" t="n">
        <v>0.12</v>
      </c>
      <c r="AA432" t="n">
        <v>0.11</v>
      </c>
      <c r="AB432" t="n">
        <v>0.12</v>
      </c>
      <c r="AC432" t="n">
        <v>0.07000000000000001</v>
      </c>
      <c r="AD432" t="n">
        <v>0.22</v>
      </c>
      <c r="AE432" t="n">
        <v>0.23</v>
      </c>
      <c r="AF432" t="n">
        <v>0.19</v>
      </c>
      <c r="AG432" t="n">
        <v>0.24</v>
      </c>
      <c r="AH432" t="n">
        <v>0.23</v>
      </c>
      <c r="AI432" t="n">
        <v>0.24</v>
      </c>
      <c r="AJ432" t="n">
        <v>0.19</v>
      </c>
      <c r="AK432" t="n">
        <v>49.63</v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n">
        <v>3.97</v>
      </c>
    </row>
    <row r="433">
      <c r="A433" t="inlineStr">
        <is>
          <t>Wong1</t>
        </is>
      </c>
      <c r="B433" t="n">
        <v>38.98</v>
      </c>
      <c r="C433" t="n">
        <v>38.14</v>
      </c>
      <c r="D433" t="n">
        <v>38.14</v>
      </c>
      <c r="E433" t="n">
        <v>36.44</v>
      </c>
      <c r="F433" t="n">
        <v>38.14</v>
      </c>
      <c r="G433" t="n">
        <v>36.44</v>
      </c>
      <c r="H433" t="n">
        <v>38.14</v>
      </c>
      <c r="I433" t="n">
        <v>0.02</v>
      </c>
      <c r="J433" t="n">
        <v>0.02</v>
      </c>
      <c r="K433" t="n">
        <v>0.02</v>
      </c>
      <c r="L433" t="n">
        <v>0.02</v>
      </c>
      <c r="M433" t="n">
        <v>0.02</v>
      </c>
      <c r="N433" t="n">
        <v>0.02</v>
      </c>
      <c r="O433" t="n">
        <v>0.02</v>
      </c>
      <c r="P433" t="n">
        <v>0.07000000000000001</v>
      </c>
      <c r="Q433" t="n">
        <v>0.07000000000000001</v>
      </c>
      <c r="R433" t="n">
        <v>0.07000000000000001</v>
      </c>
      <c r="S433" t="n">
        <v>0.07000000000000001</v>
      </c>
      <c r="T433" t="n">
        <v>0.07000000000000001</v>
      </c>
      <c r="U433" t="n">
        <v>0.07000000000000001</v>
      </c>
      <c r="V433" t="n">
        <v>0.07000000000000001</v>
      </c>
      <c r="W433" t="n">
        <v>0.11</v>
      </c>
      <c r="X433" t="n">
        <v>0.11</v>
      </c>
      <c r="Y433" t="n">
        <v>0.11</v>
      </c>
      <c r="Z433" t="n">
        <v>0.12</v>
      </c>
      <c r="AA433" t="n">
        <v>0.11</v>
      </c>
      <c r="AB433" t="n">
        <v>0.12</v>
      </c>
      <c r="AC433" t="n">
        <v>0.11</v>
      </c>
      <c r="AD433" t="n">
        <v>0.22</v>
      </c>
      <c r="AE433" t="n">
        <v>0.23</v>
      </c>
      <c r="AF433" t="n">
        <v>0.23</v>
      </c>
      <c r="AG433" t="n">
        <v>0.24</v>
      </c>
      <c r="AH433" t="n">
        <v>0.23</v>
      </c>
      <c r="AI433" t="n">
        <v>0.24</v>
      </c>
      <c r="AJ433" t="n">
        <v>0.23</v>
      </c>
      <c r="AK433" t="n">
        <v>49.63</v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3.97</v>
      </c>
    </row>
    <row r="434">
      <c r="A434" t="inlineStr">
        <is>
          <t>Russel&amp;Rao</t>
        </is>
      </c>
      <c r="B434" t="n">
        <v>38.98</v>
      </c>
      <c r="C434" t="n">
        <v>38.14</v>
      </c>
      <c r="D434" t="n">
        <v>38.14</v>
      </c>
      <c r="E434" t="n">
        <v>36.44</v>
      </c>
      <c r="F434" t="n">
        <v>38.14</v>
      </c>
      <c r="G434" t="n">
        <v>38.98</v>
      </c>
      <c r="H434" t="n">
        <v>38.14</v>
      </c>
      <c r="I434" t="n">
        <v>0.02</v>
      </c>
      <c r="J434" t="n">
        <v>0.02</v>
      </c>
      <c r="K434" t="n">
        <v>0.02</v>
      </c>
      <c r="L434" t="n">
        <v>0.02</v>
      </c>
      <c r="M434" t="n">
        <v>0.02</v>
      </c>
      <c r="N434" t="n">
        <v>0.02</v>
      </c>
      <c r="O434" t="n">
        <v>0.02</v>
      </c>
      <c r="P434" t="n">
        <v>0.07000000000000001</v>
      </c>
      <c r="Q434" t="n">
        <v>0.07000000000000001</v>
      </c>
      <c r="R434" t="n">
        <v>0.07000000000000001</v>
      </c>
      <c r="S434" t="n">
        <v>0.07000000000000001</v>
      </c>
      <c r="T434" t="n">
        <v>0.07000000000000001</v>
      </c>
      <c r="U434" t="n">
        <v>0.07000000000000001</v>
      </c>
      <c r="V434" t="n">
        <v>0.07000000000000001</v>
      </c>
      <c r="W434" t="n">
        <v>0.11</v>
      </c>
      <c r="X434" t="n">
        <v>0.11</v>
      </c>
      <c r="Y434" t="n">
        <v>0.11</v>
      </c>
      <c r="Z434" t="n">
        <v>0.12</v>
      </c>
      <c r="AA434" t="n">
        <v>0.11</v>
      </c>
      <c r="AB434" t="n">
        <v>0.11</v>
      </c>
      <c r="AC434" t="n">
        <v>0.11</v>
      </c>
      <c r="AD434" t="n">
        <v>0.22</v>
      </c>
      <c r="AE434" t="n">
        <v>0.23</v>
      </c>
      <c r="AF434" t="n">
        <v>0.23</v>
      </c>
      <c r="AG434" t="n">
        <v>0.24</v>
      </c>
      <c r="AH434" t="n">
        <v>0.23</v>
      </c>
      <c r="AI434" t="n">
        <v>0.22</v>
      </c>
      <c r="AJ434" t="n">
        <v>0.23</v>
      </c>
      <c r="AK434" t="n">
        <v>49.63</v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n">
        <v>3.97</v>
      </c>
    </row>
    <row r="435">
      <c r="A435" t="inlineStr">
        <is>
          <t>Binary</t>
        </is>
      </c>
      <c r="B435" t="n">
        <v>38.98</v>
      </c>
      <c r="C435" t="n">
        <v>38.14</v>
      </c>
      <c r="D435" t="n">
        <v>38.14</v>
      </c>
      <c r="E435" t="n">
        <v>36.44</v>
      </c>
      <c r="F435" t="n">
        <v>38.14</v>
      </c>
      <c r="G435" t="n">
        <v>38.98</v>
      </c>
      <c r="H435" t="n">
        <v>38.14</v>
      </c>
      <c r="I435" t="n">
        <v>0.02</v>
      </c>
      <c r="J435" t="n">
        <v>0.02</v>
      </c>
      <c r="K435" t="n">
        <v>0.02</v>
      </c>
      <c r="L435" t="n">
        <v>0.02</v>
      </c>
      <c r="M435" t="n">
        <v>0.02</v>
      </c>
      <c r="N435" t="n">
        <v>0.02</v>
      </c>
      <c r="O435" t="n">
        <v>0.02</v>
      </c>
      <c r="P435" t="n">
        <v>0.07000000000000001</v>
      </c>
      <c r="Q435" t="n">
        <v>0.07000000000000001</v>
      </c>
      <c r="R435" t="n">
        <v>0.07000000000000001</v>
      </c>
      <c r="S435" t="n">
        <v>0.07000000000000001</v>
      </c>
      <c r="T435" t="n">
        <v>0.07000000000000001</v>
      </c>
      <c r="U435" t="n">
        <v>0.07000000000000001</v>
      </c>
      <c r="V435" t="n">
        <v>0.07000000000000001</v>
      </c>
      <c r="W435" t="n">
        <v>0.11</v>
      </c>
      <c r="X435" t="n">
        <v>0.11</v>
      </c>
      <c r="Y435" t="n">
        <v>0.11</v>
      </c>
      <c r="Z435" t="n">
        <v>0.12</v>
      </c>
      <c r="AA435" t="n">
        <v>0.11</v>
      </c>
      <c r="AB435" t="n">
        <v>0.11</v>
      </c>
      <c r="AC435" t="n">
        <v>0.11</v>
      </c>
      <c r="AD435" t="n">
        <v>0.22</v>
      </c>
      <c r="AE435" t="n">
        <v>0.23</v>
      </c>
      <c r="AF435" t="n">
        <v>0.23</v>
      </c>
      <c r="AG435" t="n">
        <v>0.24</v>
      </c>
      <c r="AH435" t="n">
        <v>0.23</v>
      </c>
      <c r="AI435" t="n">
        <v>0.22</v>
      </c>
      <c r="AJ435" t="n">
        <v>0.23</v>
      </c>
      <c r="AK435" t="n">
        <v>49.63</v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n">
        <v>3.97</v>
      </c>
    </row>
    <row r="436">
      <c r="A436" t="inlineStr">
        <is>
          <t>Jaccard</t>
        </is>
      </c>
      <c r="B436" t="n">
        <v>38.98</v>
      </c>
      <c r="C436" t="n">
        <v>38.14</v>
      </c>
      <c r="D436" t="n">
        <v>40.68</v>
      </c>
      <c r="E436" t="n">
        <v>38.14</v>
      </c>
      <c r="F436" t="n">
        <v>38.14</v>
      </c>
      <c r="G436" t="n">
        <v>38.98</v>
      </c>
      <c r="H436" t="n">
        <v>41.53</v>
      </c>
      <c r="I436" t="n">
        <v>0.02</v>
      </c>
      <c r="J436" t="n">
        <v>0.02</v>
      </c>
      <c r="K436" t="n">
        <v>0</v>
      </c>
      <c r="L436" t="n">
        <v>0</v>
      </c>
      <c r="M436" t="n">
        <v>0.02</v>
      </c>
      <c r="N436" t="n">
        <v>0.02</v>
      </c>
      <c r="O436" t="n">
        <v>0</v>
      </c>
      <c r="P436" t="n">
        <v>0.07000000000000001</v>
      </c>
      <c r="Q436" t="n">
        <v>0.07000000000000001</v>
      </c>
      <c r="R436" t="n">
        <v>0.02</v>
      </c>
      <c r="S436" t="n">
        <v>0.05</v>
      </c>
      <c r="T436" t="n">
        <v>0.07000000000000001</v>
      </c>
      <c r="U436" t="n">
        <v>0.07000000000000001</v>
      </c>
      <c r="V436" t="n">
        <v>0</v>
      </c>
      <c r="W436" t="n">
        <v>0.11</v>
      </c>
      <c r="X436" t="n">
        <v>0.11</v>
      </c>
      <c r="Y436" t="n">
        <v>0.07000000000000001</v>
      </c>
      <c r="Z436" t="n">
        <v>0.1</v>
      </c>
      <c r="AA436" t="n">
        <v>0.11</v>
      </c>
      <c r="AB436" t="n">
        <v>0.11</v>
      </c>
      <c r="AC436" t="n">
        <v>0.05</v>
      </c>
      <c r="AD436" t="n">
        <v>0.22</v>
      </c>
      <c r="AE436" t="n">
        <v>0.23</v>
      </c>
      <c r="AF436" t="n">
        <v>0.19</v>
      </c>
      <c r="AG436" t="n">
        <v>0.21</v>
      </c>
      <c r="AH436" t="n">
        <v>0.23</v>
      </c>
      <c r="AI436" t="n">
        <v>0.22</v>
      </c>
      <c r="AJ436" t="n">
        <v>0.17</v>
      </c>
      <c r="AK436" t="n">
        <v>49.63</v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n">
        <v>3.97</v>
      </c>
    </row>
    <row r="437">
      <c r="A437" t="inlineStr">
        <is>
          <t>Anderberg</t>
        </is>
      </c>
      <c r="B437" t="n">
        <v>38.98</v>
      </c>
      <c r="C437" t="n">
        <v>38.14</v>
      </c>
      <c r="D437" t="n">
        <v>40.68</v>
      </c>
      <c r="E437" t="n">
        <v>38.14</v>
      </c>
      <c r="F437" t="n">
        <v>38.14</v>
      </c>
      <c r="G437" t="n">
        <v>38.98</v>
      </c>
      <c r="H437" t="n">
        <v>41.53</v>
      </c>
      <c r="I437" t="n">
        <v>0.02</v>
      </c>
      <c r="J437" t="n">
        <v>0.02</v>
      </c>
      <c r="K437" t="n">
        <v>0</v>
      </c>
      <c r="L437" t="n">
        <v>0</v>
      </c>
      <c r="M437" t="n">
        <v>0.02</v>
      </c>
      <c r="N437" t="n">
        <v>0.02</v>
      </c>
      <c r="O437" t="n">
        <v>0</v>
      </c>
      <c r="P437" t="n">
        <v>0.07000000000000001</v>
      </c>
      <c r="Q437" t="n">
        <v>0.07000000000000001</v>
      </c>
      <c r="R437" t="n">
        <v>0.02</v>
      </c>
      <c r="S437" t="n">
        <v>0.05</v>
      </c>
      <c r="T437" t="n">
        <v>0.07000000000000001</v>
      </c>
      <c r="U437" t="n">
        <v>0.07000000000000001</v>
      </c>
      <c r="V437" t="n">
        <v>0</v>
      </c>
      <c r="W437" t="n">
        <v>0.11</v>
      </c>
      <c r="X437" t="n">
        <v>0.11</v>
      </c>
      <c r="Y437" t="n">
        <v>0.07000000000000001</v>
      </c>
      <c r="Z437" t="n">
        <v>0.1</v>
      </c>
      <c r="AA437" t="n">
        <v>0.11</v>
      </c>
      <c r="AB437" t="n">
        <v>0.11</v>
      </c>
      <c r="AC437" t="n">
        <v>0.05</v>
      </c>
      <c r="AD437" t="n">
        <v>0.22</v>
      </c>
      <c r="AE437" t="n">
        <v>0.23</v>
      </c>
      <c r="AF437" t="n">
        <v>0.19</v>
      </c>
      <c r="AG437" t="n">
        <v>0.21</v>
      </c>
      <c r="AH437" t="n">
        <v>0.23</v>
      </c>
      <c r="AI437" t="n">
        <v>0.22</v>
      </c>
      <c r="AJ437" t="n">
        <v>0.17</v>
      </c>
      <c r="AK437" t="n">
        <v>49.63</v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n">
        <v>3.97</v>
      </c>
    </row>
    <row r="438">
      <c r="A438" t="inlineStr">
        <is>
          <t>Sørensen-Dice</t>
        </is>
      </c>
      <c r="B438" t="n">
        <v>38.98</v>
      </c>
      <c r="C438" t="n">
        <v>38.14</v>
      </c>
      <c r="D438" t="n">
        <v>40.68</v>
      </c>
      <c r="E438" t="n">
        <v>38.14</v>
      </c>
      <c r="F438" t="n">
        <v>38.14</v>
      </c>
      <c r="G438" t="n">
        <v>38.98</v>
      </c>
      <c r="H438" t="n">
        <v>41.53</v>
      </c>
      <c r="I438" t="n">
        <v>0.02</v>
      </c>
      <c r="J438" t="n">
        <v>0.02</v>
      </c>
      <c r="K438" t="n">
        <v>0</v>
      </c>
      <c r="L438" t="n">
        <v>0</v>
      </c>
      <c r="M438" t="n">
        <v>0.02</v>
      </c>
      <c r="N438" t="n">
        <v>0.02</v>
      </c>
      <c r="O438" t="n">
        <v>0</v>
      </c>
      <c r="P438" t="n">
        <v>0.07000000000000001</v>
      </c>
      <c r="Q438" t="n">
        <v>0.07000000000000001</v>
      </c>
      <c r="R438" t="n">
        <v>0.02</v>
      </c>
      <c r="S438" t="n">
        <v>0.05</v>
      </c>
      <c r="T438" t="n">
        <v>0.07000000000000001</v>
      </c>
      <c r="U438" t="n">
        <v>0.07000000000000001</v>
      </c>
      <c r="V438" t="n">
        <v>0</v>
      </c>
      <c r="W438" t="n">
        <v>0.11</v>
      </c>
      <c r="X438" t="n">
        <v>0.11</v>
      </c>
      <c r="Y438" t="n">
        <v>0.07000000000000001</v>
      </c>
      <c r="Z438" t="n">
        <v>0.1</v>
      </c>
      <c r="AA438" t="n">
        <v>0.11</v>
      </c>
      <c r="AB438" t="n">
        <v>0.11</v>
      </c>
      <c r="AC438" t="n">
        <v>0.05</v>
      </c>
      <c r="AD438" t="n">
        <v>0.22</v>
      </c>
      <c r="AE438" t="n">
        <v>0.23</v>
      </c>
      <c r="AF438" t="n">
        <v>0.19</v>
      </c>
      <c r="AG438" t="n">
        <v>0.21</v>
      </c>
      <c r="AH438" t="n">
        <v>0.23</v>
      </c>
      <c r="AI438" t="n">
        <v>0.22</v>
      </c>
      <c r="AJ438" t="n">
        <v>0.17</v>
      </c>
      <c r="AK438" t="n">
        <v>49.63</v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3.97</v>
      </c>
    </row>
    <row r="439">
      <c r="A439" t="inlineStr">
        <is>
          <t>Dice</t>
        </is>
      </c>
      <c r="B439" t="n">
        <v>38.98</v>
      </c>
      <c r="C439" t="n">
        <v>38.14</v>
      </c>
      <c r="D439" t="n">
        <v>39.83</v>
      </c>
      <c r="E439" t="n">
        <v>38.14</v>
      </c>
      <c r="F439" t="n">
        <v>38.14</v>
      </c>
      <c r="G439" t="n">
        <v>38.98</v>
      </c>
      <c r="H439" t="n">
        <v>41.53</v>
      </c>
      <c r="I439" t="n">
        <v>0.02</v>
      </c>
      <c r="J439" t="n">
        <v>0.02</v>
      </c>
      <c r="K439" t="n">
        <v>0</v>
      </c>
      <c r="L439" t="n">
        <v>0</v>
      </c>
      <c r="M439" t="n">
        <v>0.02</v>
      </c>
      <c r="N439" t="n">
        <v>0.02</v>
      </c>
      <c r="O439" t="n">
        <v>0</v>
      </c>
      <c r="P439" t="n">
        <v>0.07000000000000001</v>
      </c>
      <c r="Q439" t="n">
        <v>0.07000000000000001</v>
      </c>
      <c r="R439" t="n">
        <v>0.02</v>
      </c>
      <c r="S439" t="n">
        <v>0.05</v>
      </c>
      <c r="T439" t="n">
        <v>0.07000000000000001</v>
      </c>
      <c r="U439" t="n">
        <v>0.07000000000000001</v>
      </c>
      <c r="V439" t="n">
        <v>0</v>
      </c>
      <c r="W439" t="n">
        <v>0.11</v>
      </c>
      <c r="X439" t="n">
        <v>0.11</v>
      </c>
      <c r="Y439" t="n">
        <v>0.07000000000000001</v>
      </c>
      <c r="Z439" t="n">
        <v>0.1</v>
      </c>
      <c r="AA439" t="n">
        <v>0.11</v>
      </c>
      <c r="AB439" t="n">
        <v>0.11</v>
      </c>
      <c r="AC439" t="n">
        <v>0.05</v>
      </c>
      <c r="AD439" t="n">
        <v>0.22</v>
      </c>
      <c r="AE439" t="n">
        <v>0.23</v>
      </c>
      <c r="AF439" t="n">
        <v>0.19</v>
      </c>
      <c r="AG439" t="n">
        <v>0.21</v>
      </c>
      <c r="AH439" t="n">
        <v>0.23</v>
      </c>
      <c r="AI439" t="n">
        <v>0.22</v>
      </c>
      <c r="AJ439" t="n">
        <v>0.17</v>
      </c>
      <c r="AK439" t="n">
        <v>49.63</v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3.97</v>
      </c>
    </row>
    <row r="440">
      <c r="A440" t="inlineStr">
        <is>
          <t>Goodman</t>
        </is>
      </c>
      <c r="B440" t="n">
        <v>38.98</v>
      </c>
      <c r="C440" t="n">
        <v>38.14</v>
      </c>
      <c r="D440" t="n">
        <v>39.83</v>
      </c>
      <c r="E440" t="n">
        <v>38.14</v>
      </c>
      <c r="F440" t="n">
        <v>38.14</v>
      </c>
      <c r="G440" t="n">
        <v>38.98</v>
      </c>
      <c r="H440" t="n">
        <v>41.53</v>
      </c>
      <c r="I440" t="n">
        <v>0.02</v>
      </c>
      <c r="J440" t="n">
        <v>0.02</v>
      </c>
      <c r="K440" t="n">
        <v>0</v>
      </c>
      <c r="L440" t="n">
        <v>0</v>
      </c>
      <c r="M440" t="n">
        <v>0.02</v>
      </c>
      <c r="N440" t="n">
        <v>0.02</v>
      </c>
      <c r="O440" t="n">
        <v>0</v>
      </c>
      <c r="P440" t="n">
        <v>0.07000000000000001</v>
      </c>
      <c r="Q440" t="n">
        <v>0.07000000000000001</v>
      </c>
      <c r="R440" t="n">
        <v>0.02</v>
      </c>
      <c r="S440" t="n">
        <v>0.05</v>
      </c>
      <c r="T440" t="n">
        <v>0.07000000000000001</v>
      </c>
      <c r="U440" t="n">
        <v>0.07000000000000001</v>
      </c>
      <c r="V440" t="n">
        <v>0</v>
      </c>
      <c r="W440" t="n">
        <v>0.11</v>
      </c>
      <c r="X440" t="n">
        <v>0.11</v>
      </c>
      <c r="Y440" t="n">
        <v>0.07000000000000001</v>
      </c>
      <c r="Z440" t="n">
        <v>0.1</v>
      </c>
      <c r="AA440" t="n">
        <v>0.11</v>
      </c>
      <c r="AB440" t="n">
        <v>0.11</v>
      </c>
      <c r="AC440" t="n">
        <v>0.05</v>
      </c>
      <c r="AD440" t="n">
        <v>0.22</v>
      </c>
      <c r="AE440" t="n">
        <v>0.23</v>
      </c>
      <c r="AF440" t="n">
        <v>0.19</v>
      </c>
      <c r="AG440" t="n">
        <v>0.21</v>
      </c>
      <c r="AH440" t="n">
        <v>0.23</v>
      </c>
      <c r="AI440" t="n">
        <v>0.22</v>
      </c>
      <c r="AJ440" t="n">
        <v>0.17</v>
      </c>
      <c r="AK440" t="n">
        <v>49.63</v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3.97</v>
      </c>
    </row>
    <row r="441">
      <c r="A441" t="inlineStr">
        <is>
          <t>Tarantula</t>
        </is>
      </c>
      <c r="B441" t="n">
        <v>40.68</v>
      </c>
      <c r="C441" t="n">
        <v>39.83</v>
      </c>
      <c r="D441" t="n">
        <v>41.53</v>
      </c>
      <c r="E441" t="n">
        <v>41.53</v>
      </c>
      <c r="F441" t="n">
        <v>39.83</v>
      </c>
      <c r="G441" t="n">
        <v>40.68</v>
      </c>
      <c r="H441" t="n">
        <v>41.53</v>
      </c>
      <c r="I441" t="n">
        <v>0.02</v>
      </c>
      <c r="J441" t="n">
        <v>0.02</v>
      </c>
      <c r="K441" t="n">
        <v>0</v>
      </c>
      <c r="L441" t="n">
        <v>0</v>
      </c>
      <c r="M441" t="n">
        <v>0.02</v>
      </c>
      <c r="N441" t="n">
        <v>0.02</v>
      </c>
      <c r="O441" t="n">
        <v>0</v>
      </c>
      <c r="P441" t="n">
        <v>0.06</v>
      </c>
      <c r="Q441" t="n">
        <v>0.07000000000000001</v>
      </c>
      <c r="R441" t="n">
        <v>0.02</v>
      </c>
      <c r="S441" t="n">
        <v>0</v>
      </c>
      <c r="T441" t="n">
        <v>0.07000000000000001</v>
      </c>
      <c r="U441" t="n">
        <v>0.06</v>
      </c>
      <c r="V441" t="n">
        <v>0</v>
      </c>
      <c r="W441" t="n">
        <v>0.11</v>
      </c>
      <c r="X441" t="n">
        <v>0.11</v>
      </c>
      <c r="Y441" t="n">
        <v>0.07000000000000001</v>
      </c>
      <c r="Z441" t="n">
        <v>0.05</v>
      </c>
      <c r="AA441" t="n">
        <v>0.11</v>
      </c>
      <c r="AB441" t="n">
        <v>0.11</v>
      </c>
      <c r="AC441" t="n">
        <v>0.05</v>
      </c>
      <c r="AD441" t="n">
        <v>0.21</v>
      </c>
      <c r="AE441" t="n">
        <v>0.22</v>
      </c>
      <c r="AF441" t="n">
        <v>0.18</v>
      </c>
      <c r="AG441" t="n">
        <v>0.17</v>
      </c>
      <c r="AH441" t="n">
        <v>0.22</v>
      </c>
      <c r="AI441" t="n">
        <v>0.21</v>
      </c>
      <c r="AJ441" t="n">
        <v>0.17</v>
      </c>
      <c r="AK441" t="n">
        <v>49.63</v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3.97</v>
      </c>
    </row>
    <row r="442">
      <c r="A442" t="inlineStr">
        <is>
          <t>qe</t>
        </is>
      </c>
      <c r="B442" t="n">
        <v>40.68</v>
      </c>
      <c r="C442" t="n">
        <v>39.83</v>
      </c>
      <c r="D442" t="n">
        <v>41.53</v>
      </c>
      <c r="E442" t="n">
        <v>41.53</v>
      </c>
      <c r="F442" t="n">
        <v>39.83</v>
      </c>
      <c r="G442" t="n">
        <v>40.68</v>
      </c>
      <c r="H442" t="n">
        <v>41.53</v>
      </c>
      <c r="I442" t="n">
        <v>0.02</v>
      </c>
      <c r="J442" t="n">
        <v>0.02</v>
      </c>
      <c r="K442" t="n">
        <v>0</v>
      </c>
      <c r="L442" t="n">
        <v>0</v>
      </c>
      <c r="M442" t="n">
        <v>0.02</v>
      </c>
      <c r="N442" t="n">
        <v>0.02</v>
      </c>
      <c r="O442" t="n">
        <v>0</v>
      </c>
      <c r="P442" t="n">
        <v>0.06</v>
      </c>
      <c r="Q442" t="n">
        <v>0.07000000000000001</v>
      </c>
      <c r="R442" t="n">
        <v>0.02</v>
      </c>
      <c r="S442" t="n">
        <v>0</v>
      </c>
      <c r="T442" t="n">
        <v>0.07000000000000001</v>
      </c>
      <c r="U442" t="n">
        <v>0.06</v>
      </c>
      <c r="V442" t="n">
        <v>0</v>
      </c>
      <c r="W442" t="n">
        <v>0.11</v>
      </c>
      <c r="X442" t="n">
        <v>0.11</v>
      </c>
      <c r="Y442" t="n">
        <v>0.07000000000000001</v>
      </c>
      <c r="Z442" t="n">
        <v>0.05</v>
      </c>
      <c r="AA442" t="n">
        <v>0.11</v>
      </c>
      <c r="AB442" t="n">
        <v>0.11</v>
      </c>
      <c r="AC442" t="n">
        <v>0.05</v>
      </c>
      <c r="AD442" t="n">
        <v>0.21</v>
      </c>
      <c r="AE442" t="n">
        <v>0.22</v>
      </c>
      <c r="AF442" t="n">
        <v>0.18</v>
      </c>
      <c r="AG442" t="n">
        <v>0.17</v>
      </c>
      <c r="AH442" t="n">
        <v>0.22</v>
      </c>
      <c r="AI442" t="n">
        <v>0.21</v>
      </c>
      <c r="AJ442" t="n">
        <v>0.17</v>
      </c>
      <c r="AK442" t="n">
        <v>49.63</v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3.97</v>
      </c>
    </row>
    <row r="443">
      <c r="A443" t="inlineStr">
        <is>
          <t>CBI Inc.</t>
        </is>
      </c>
      <c r="B443" t="n">
        <v>40.68</v>
      </c>
      <c r="C443" t="n">
        <v>39.83</v>
      </c>
      <c r="D443" t="n">
        <v>41.53</v>
      </c>
      <c r="E443" t="n">
        <v>41.53</v>
      </c>
      <c r="F443" t="n">
        <v>39.83</v>
      </c>
      <c r="G443" t="n">
        <v>40.68</v>
      </c>
      <c r="H443" t="n">
        <v>41.53</v>
      </c>
      <c r="I443" t="n">
        <v>0.02</v>
      </c>
      <c r="J443" t="n">
        <v>0.02</v>
      </c>
      <c r="K443" t="n">
        <v>0</v>
      </c>
      <c r="L443" t="n">
        <v>0</v>
      </c>
      <c r="M443" t="n">
        <v>0.02</v>
      </c>
      <c r="N443" t="n">
        <v>0.02</v>
      </c>
      <c r="O443" t="n">
        <v>0</v>
      </c>
      <c r="P443" t="n">
        <v>0.06</v>
      </c>
      <c r="Q443" t="n">
        <v>0.07000000000000001</v>
      </c>
      <c r="R443" t="n">
        <v>0.02</v>
      </c>
      <c r="S443" t="n">
        <v>0</v>
      </c>
      <c r="T443" t="n">
        <v>0.07000000000000001</v>
      </c>
      <c r="U443" t="n">
        <v>0.06</v>
      </c>
      <c r="V443" t="n">
        <v>0</v>
      </c>
      <c r="W443" t="n">
        <v>0.11</v>
      </c>
      <c r="X443" t="n">
        <v>0.11</v>
      </c>
      <c r="Y443" t="n">
        <v>0.07000000000000001</v>
      </c>
      <c r="Z443" t="n">
        <v>0.05</v>
      </c>
      <c r="AA443" t="n">
        <v>0.11</v>
      </c>
      <c r="AB443" t="n">
        <v>0.11</v>
      </c>
      <c r="AC443" t="n">
        <v>0.05</v>
      </c>
      <c r="AD443" t="n">
        <v>0.21</v>
      </c>
      <c r="AE443" t="n">
        <v>0.22</v>
      </c>
      <c r="AF443" t="n">
        <v>0.18</v>
      </c>
      <c r="AG443" t="n">
        <v>0.17</v>
      </c>
      <c r="AH443" t="n">
        <v>0.22</v>
      </c>
      <c r="AI443" t="n">
        <v>0.21</v>
      </c>
      <c r="AJ443" t="n">
        <v>0.17</v>
      </c>
      <c r="AK443" t="n">
        <v>49.63</v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3.97</v>
      </c>
    </row>
    <row r="444">
      <c r="A444" t="inlineStr">
        <is>
          <t>Wong2</t>
        </is>
      </c>
      <c r="B444" t="n">
        <v>38.98</v>
      </c>
      <c r="C444" t="n">
        <v>38.14</v>
      </c>
      <c r="D444" t="n">
        <v>65.25</v>
      </c>
      <c r="E444" t="n">
        <v>65.25</v>
      </c>
      <c r="F444" t="n">
        <v>38.14</v>
      </c>
      <c r="G444" t="n">
        <v>36.44</v>
      </c>
      <c r="H444" t="n">
        <v>63.56</v>
      </c>
      <c r="I444" t="n">
        <v>0.02</v>
      </c>
      <c r="J444" t="n">
        <v>0.02</v>
      </c>
      <c r="K444" t="n">
        <v>0</v>
      </c>
      <c r="L444" t="n">
        <v>0</v>
      </c>
      <c r="M444" t="n">
        <v>0.02</v>
      </c>
      <c r="N444" t="n">
        <v>0.02</v>
      </c>
      <c r="O444" t="n">
        <v>0</v>
      </c>
      <c r="P444" t="n">
        <v>0.07000000000000001</v>
      </c>
      <c r="Q444" t="n">
        <v>0.07000000000000001</v>
      </c>
      <c r="R444" t="n">
        <v>0</v>
      </c>
      <c r="S444" t="n">
        <v>0</v>
      </c>
      <c r="T444" t="n">
        <v>0.07000000000000001</v>
      </c>
      <c r="U444" t="n">
        <v>0.07000000000000001</v>
      </c>
      <c r="V444" t="n">
        <v>0</v>
      </c>
      <c r="W444" t="n">
        <v>0.11</v>
      </c>
      <c r="X444" t="n">
        <v>0.11</v>
      </c>
      <c r="Y444" t="n">
        <v>0</v>
      </c>
      <c r="Z444" t="n">
        <v>0</v>
      </c>
      <c r="AA444" t="n">
        <v>0.11</v>
      </c>
      <c r="AB444" t="n">
        <v>0.12</v>
      </c>
      <c r="AC444" t="n">
        <v>0</v>
      </c>
      <c r="AD444" t="n">
        <v>0.22</v>
      </c>
      <c r="AE444" t="n">
        <v>0.23</v>
      </c>
      <c r="AF444" t="n">
        <v>0</v>
      </c>
      <c r="AG444" t="n">
        <v>0</v>
      </c>
      <c r="AH444" t="n">
        <v>0.23</v>
      </c>
      <c r="AI444" t="n">
        <v>0.24</v>
      </c>
      <c r="AJ444" t="n">
        <v>0</v>
      </c>
      <c r="AK444" t="n">
        <v>49.63</v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3.97</v>
      </c>
    </row>
    <row r="445">
      <c r="A445" t="inlineStr">
        <is>
          <t>Hamann</t>
        </is>
      </c>
      <c r="B445" t="n">
        <v>38.98</v>
      </c>
      <c r="C445" t="n">
        <v>38.14</v>
      </c>
      <c r="D445" t="n">
        <v>65.25</v>
      </c>
      <c r="E445" t="n">
        <v>65.25</v>
      </c>
      <c r="F445" t="n">
        <v>38.14</v>
      </c>
      <c r="G445" t="n">
        <v>38.98</v>
      </c>
      <c r="H445" t="n">
        <v>63.56</v>
      </c>
      <c r="I445" t="n">
        <v>0.02</v>
      </c>
      <c r="J445" t="n">
        <v>0.02</v>
      </c>
      <c r="K445" t="n">
        <v>0</v>
      </c>
      <c r="L445" t="n">
        <v>0</v>
      </c>
      <c r="M445" t="n">
        <v>0.02</v>
      </c>
      <c r="N445" t="n">
        <v>0.02</v>
      </c>
      <c r="O445" t="n">
        <v>0</v>
      </c>
      <c r="P445" t="n">
        <v>0.07000000000000001</v>
      </c>
      <c r="Q445" t="n">
        <v>0.07000000000000001</v>
      </c>
      <c r="R445" t="n">
        <v>0</v>
      </c>
      <c r="S445" t="n">
        <v>0</v>
      </c>
      <c r="T445" t="n">
        <v>0.07000000000000001</v>
      </c>
      <c r="U445" t="n">
        <v>0.07000000000000001</v>
      </c>
      <c r="V445" t="n">
        <v>0</v>
      </c>
      <c r="W445" t="n">
        <v>0.11</v>
      </c>
      <c r="X445" t="n">
        <v>0.11</v>
      </c>
      <c r="Y445" t="n">
        <v>0</v>
      </c>
      <c r="Z445" t="n">
        <v>0</v>
      </c>
      <c r="AA445" t="n">
        <v>0.11</v>
      </c>
      <c r="AB445" t="n">
        <v>0.11</v>
      </c>
      <c r="AC445" t="n">
        <v>0</v>
      </c>
      <c r="AD445" t="n">
        <v>0.22</v>
      </c>
      <c r="AE445" t="n">
        <v>0.23</v>
      </c>
      <c r="AF445" t="n">
        <v>0</v>
      </c>
      <c r="AG445" t="n">
        <v>0</v>
      </c>
      <c r="AH445" t="n">
        <v>0.23</v>
      </c>
      <c r="AI445" t="n">
        <v>0.22</v>
      </c>
      <c r="AJ445" t="n">
        <v>0</v>
      </c>
      <c r="AK445" t="n">
        <v>49.63</v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n">
        <v>3.97</v>
      </c>
    </row>
    <row r="446">
      <c r="A446" t="inlineStr">
        <is>
          <t>Simple Matching</t>
        </is>
      </c>
      <c r="B446" t="n">
        <v>38.98</v>
      </c>
      <c r="C446" t="n">
        <v>38.14</v>
      </c>
      <c r="D446" t="n">
        <v>65.25</v>
      </c>
      <c r="E446" t="n">
        <v>65.25</v>
      </c>
      <c r="F446" t="n">
        <v>38.14</v>
      </c>
      <c r="G446" t="n">
        <v>38.98</v>
      </c>
      <c r="H446" t="n">
        <v>63.56</v>
      </c>
      <c r="I446" t="n">
        <v>0.02</v>
      </c>
      <c r="J446" t="n">
        <v>0.02</v>
      </c>
      <c r="K446" t="n">
        <v>0</v>
      </c>
      <c r="L446" t="n">
        <v>0</v>
      </c>
      <c r="M446" t="n">
        <v>0.02</v>
      </c>
      <c r="N446" t="n">
        <v>0.02</v>
      </c>
      <c r="O446" t="n">
        <v>0</v>
      </c>
      <c r="P446" t="n">
        <v>0.07000000000000001</v>
      </c>
      <c r="Q446" t="n">
        <v>0.07000000000000001</v>
      </c>
      <c r="R446" t="n">
        <v>0</v>
      </c>
      <c r="S446" t="n">
        <v>0</v>
      </c>
      <c r="T446" t="n">
        <v>0.07000000000000001</v>
      </c>
      <c r="U446" t="n">
        <v>0.07000000000000001</v>
      </c>
      <c r="V446" t="n">
        <v>0</v>
      </c>
      <c r="W446" t="n">
        <v>0.11</v>
      </c>
      <c r="X446" t="n">
        <v>0.11</v>
      </c>
      <c r="Y446" t="n">
        <v>0</v>
      </c>
      <c r="Z446" t="n">
        <v>0</v>
      </c>
      <c r="AA446" t="n">
        <v>0.11</v>
      </c>
      <c r="AB446" t="n">
        <v>0.11</v>
      </c>
      <c r="AC446" t="n">
        <v>0</v>
      </c>
      <c r="AD446" t="n">
        <v>0.22</v>
      </c>
      <c r="AE446" t="n">
        <v>0.23</v>
      </c>
      <c r="AF446" t="n">
        <v>0</v>
      </c>
      <c r="AG446" t="n">
        <v>0</v>
      </c>
      <c r="AH446" t="n">
        <v>0.23</v>
      </c>
      <c r="AI446" t="n">
        <v>0.22</v>
      </c>
      <c r="AJ446" t="n">
        <v>0</v>
      </c>
      <c r="AK446" t="n">
        <v>49.63</v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3.97</v>
      </c>
    </row>
    <row r="447">
      <c r="A447" t="inlineStr">
        <is>
          <t>Sokal</t>
        </is>
      </c>
      <c r="B447" t="n">
        <v>38.98</v>
      </c>
      <c r="C447" t="n">
        <v>38.14</v>
      </c>
      <c r="D447" t="n">
        <v>65.25</v>
      </c>
      <c r="E447" t="n">
        <v>65.25</v>
      </c>
      <c r="F447" t="n">
        <v>38.14</v>
      </c>
      <c r="G447" t="n">
        <v>38.98</v>
      </c>
      <c r="H447" t="n">
        <v>63.56</v>
      </c>
      <c r="I447" t="n">
        <v>0.02</v>
      </c>
      <c r="J447" t="n">
        <v>0.02</v>
      </c>
      <c r="K447" t="n">
        <v>0</v>
      </c>
      <c r="L447" t="n">
        <v>0</v>
      </c>
      <c r="M447" t="n">
        <v>0.02</v>
      </c>
      <c r="N447" t="n">
        <v>0.02</v>
      </c>
      <c r="O447" t="n">
        <v>0</v>
      </c>
      <c r="P447" t="n">
        <v>0.07000000000000001</v>
      </c>
      <c r="Q447" t="n">
        <v>0.07000000000000001</v>
      </c>
      <c r="R447" t="n">
        <v>0</v>
      </c>
      <c r="S447" t="n">
        <v>0</v>
      </c>
      <c r="T447" t="n">
        <v>0.07000000000000001</v>
      </c>
      <c r="U447" t="n">
        <v>0.07000000000000001</v>
      </c>
      <c r="V447" t="n">
        <v>0</v>
      </c>
      <c r="W447" t="n">
        <v>0.11</v>
      </c>
      <c r="X447" t="n">
        <v>0.11</v>
      </c>
      <c r="Y447" t="n">
        <v>0</v>
      </c>
      <c r="Z447" t="n">
        <v>0</v>
      </c>
      <c r="AA447" t="n">
        <v>0.11</v>
      </c>
      <c r="AB447" t="n">
        <v>0.11</v>
      </c>
      <c r="AC447" t="n">
        <v>0</v>
      </c>
      <c r="AD447" t="n">
        <v>0.22</v>
      </c>
      <c r="AE447" t="n">
        <v>0.23</v>
      </c>
      <c r="AF447" t="n">
        <v>0</v>
      </c>
      <c r="AG447" t="n">
        <v>0</v>
      </c>
      <c r="AH447" t="n">
        <v>0.23</v>
      </c>
      <c r="AI447" t="n">
        <v>0.22</v>
      </c>
      <c r="AJ447" t="n">
        <v>0</v>
      </c>
      <c r="AK447" t="n">
        <v>49.63</v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n">
        <v>3.97</v>
      </c>
    </row>
    <row r="448">
      <c r="A448" t="inlineStr">
        <is>
          <t>Rogers&amp;Tanimoto</t>
        </is>
      </c>
      <c r="B448" t="n">
        <v>38.98</v>
      </c>
      <c r="C448" t="n">
        <v>38.14</v>
      </c>
      <c r="D448" t="n">
        <v>65.25</v>
      </c>
      <c r="E448" t="n">
        <v>65.25</v>
      </c>
      <c r="F448" t="n">
        <v>38.14</v>
      </c>
      <c r="G448" t="n">
        <v>38.98</v>
      </c>
      <c r="H448" t="n">
        <v>63.56</v>
      </c>
      <c r="I448" t="n">
        <v>0.02</v>
      </c>
      <c r="J448" t="n">
        <v>0.02</v>
      </c>
      <c r="K448" t="n">
        <v>0</v>
      </c>
      <c r="L448" t="n">
        <v>0</v>
      </c>
      <c r="M448" t="n">
        <v>0.02</v>
      </c>
      <c r="N448" t="n">
        <v>0.02</v>
      </c>
      <c r="O448" t="n">
        <v>0</v>
      </c>
      <c r="P448" t="n">
        <v>0.07000000000000001</v>
      </c>
      <c r="Q448" t="n">
        <v>0.07000000000000001</v>
      </c>
      <c r="R448" t="n">
        <v>0</v>
      </c>
      <c r="S448" t="n">
        <v>0</v>
      </c>
      <c r="T448" t="n">
        <v>0.07000000000000001</v>
      </c>
      <c r="U448" t="n">
        <v>0.07000000000000001</v>
      </c>
      <c r="V448" t="n">
        <v>0</v>
      </c>
      <c r="W448" t="n">
        <v>0.11</v>
      </c>
      <c r="X448" t="n">
        <v>0.11</v>
      </c>
      <c r="Y448" t="n">
        <v>0</v>
      </c>
      <c r="Z448" t="n">
        <v>0</v>
      </c>
      <c r="AA448" t="n">
        <v>0.11</v>
      </c>
      <c r="AB448" t="n">
        <v>0.11</v>
      </c>
      <c r="AC448" t="n">
        <v>0</v>
      </c>
      <c r="AD448" t="n">
        <v>0.22</v>
      </c>
      <c r="AE448" t="n">
        <v>0.23</v>
      </c>
      <c r="AF448" t="n">
        <v>0</v>
      </c>
      <c r="AG448" t="n">
        <v>0</v>
      </c>
      <c r="AH448" t="n">
        <v>0.23</v>
      </c>
      <c r="AI448" t="n">
        <v>0.22</v>
      </c>
      <c r="AJ448" t="n">
        <v>0</v>
      </c>
      <c r="AK448" t="n">
        <v>49.63</v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3.97</v>
      </c>
    </row>
    <row r="449">
      <c r="A449" t="inlineStr">
        <is>
          <t>Hamming etc.</t>
        </is>
      </c>
      <c r="B449" t="n">
        <v>38.98</v>
      </c>
      <c r="C449" t="n">
        <v>38.14</v>
      </c>
      <c r="D449" t="n">
        <v>65.25</v>
      </c>
      <c r="E449" t="n">
        <v>65.25</v>
      </c>
      <c r="F449" t="n">
        <v>38.14</v>
      </c>
      <c r="G449" t="n">
        <v>36.44</v>
      </c>
      <c r="H449" t="n">
        <v>63.56</v>
      </c>
      <c r="I449" t="n">
        <v>0.02</v>
      </c>
      <c r="J449" t="n">
        <v>0.02</v>
      </c>
      <c r="K449" t="n">
        <v>0</v>
      </c>
      <c r="L449" t="n">
        <v>0</v>
      </c>
      <c r="M449" t="n">
        <v>0.02</v>
      </c>
      <c r="N449" t="n">
        <v>0.02</v>
      </c>
      <c r="O449" t="n">
        <v>0</v>
      </c>
      <c r="P449" t="n">
        <v>0.07000000000000001</v>
      </c>
      <c r="Q449" t="n">
        <v>0.07000000000000001</v>
      </c>
      <c r="R449" t="n">
        <v>0</v>
      </c>
      <c r="S449" t="n">
        <v>0</v>
      </c>
      <c r="T449" t="n">
        <v>0.07000000000000001</v>
      </c>
      <c r="U449" t="n">
        <v>0.07000000000000001</v>
      </c>
      <c r="V449" t="n">
        <v>0</v>
      </c>
      <c r="W449" t="n">
        <v>0.11</v>
      </c>
      <c r="X449" t="n">
        <v>0.11</v>
      </c>
      <c r="Y449" t="n">
        <v>0</v>
      </c>
      <c r="Z449" t="n">
        <v>0</v>
      </c>
      <c r="AA449" t="n">
        <v>0.11</v>
      </c>
      <c r="AB449" t="n">
        <v>0.12</v>
      </c>
      <c r="AC449" t="n">
        <v>0</v>
      </c>
      <c r="AD449" t="n">
        <v>0.22</v>
      </c>
      <c r="AE449" t="n">
        <v>0.23</v>
      </c>
      <c r="AF449" t="n">
        <v>0</v>
      </c>
      <c r="AG449" t="n">
        <v>0</v>
      </c>
      <c r="AH449" t="n">
        <v>0.23</v>
      </c>
      <c r="AI449" t="n">
        <v>0.24</v>
      </c>
      <c r="AJ449" t="n">
        <v>0</v>
      </c>
      <c r="AK449" t="n">
        <v>49.63</v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3.97</v>
      </c>
    </row>
    <row r="450">
      <c r="A450" t="inlineStr">
        <is>
          <t>Euclid</t>
        </is>
      </c>
      <c r="B450" t="n">
        <v>38.98</v>
      </c>
      <c r="C450" t="n">
        <v>38.14</v>
      </c>
      <c r="D450" t="n">
        <v>65.25</v>
      </c>
      <c r="E450" t="n">
        <v>65.25</v>
      </c>
      <c r="F450" t="n">
        <v>38.14</v>
      </c>
      <c r="G450" t="n">
        <v>36.44</v>
      </c>
      <c r="H450" t="n">
        <v>63.56</v>
      </c>
      <c r="I450" t="n">
        <v>0.02</v>
      </c>
      <c r="J450" t="n">
        <v>0.02</v>
      </c>
      <c r="K450" t="n">
        <v>0</v>
      </c>
      <c r="L450" t="n">
        <v>0</v>
      </c>
      <c r="M450" t="n">
        <v>0.02</v>
      </c>
      <c r="N450" t="n">
        <v>0.02</v>
      </c>
      <c r="O450" t="n">
        <v>0</v>
      </c>
      <c r="P450" t="n">
        <v>0.07000000000000001</v>
      </c>
      <c r="Q450" t="n">
        <v>0.07000000000000001</v>
      </c>
      <c r="R450" t="n">
        <v>0</v>
      </c>
      <c r="S450" t="n">
        <v>0</v>
      </c>
      <c r="T450" t="n">
        <v>0.07000000000000001</v>
      </c>
      <c r="U450" t="n">
        <v>0.07000000000000001</v>
      </c>
      <c r="V450" t="n">
        <v>0</v>
      </c>
      <c r="W450" t="n">
        <v>0.11</v>
      </c>
      <c r="X450" t="n">
        <v>0.11</v>
      </c>
      <c r="Y450" t="n">
        <v>0</v>
      </c>
      <c r="Z450" t="n">
        <v>0</v>
      </c>
      <c r="AA450" t="n">
        <v>0.11</v>
      </c>
      <c r="AB450" t="n">
        <v>0.12</v>
      </c>
      <c r="AC450" t="n">
        <v>0</v>
      </c>
      <c r="AD450" t="n">
        <v>0.22</v>
      </c>
      <c r="AE450" t="n">
        <v>0.23</v>
      </c>
      <c r="AF450" t="n">
        <v>0</v>
      </c>
      <c r="AG450" t="n">
        <v>0</v>
      </c>
      <c r="AH450" t="n">
        <v>0.23</v>
      </c>
      <c r="AI450" t="n">
        <v>0.24</v>
      </c>
      <c r="AJ450" t="n">
        <v>0</v>
      </c>
      <c r="AK450" t="n">
        <v>49.63</v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n">
        <v>3.97</v>
      </c>
    </row>
    <row r="451">
      <c r="A451" t="inlineStr">
        <is>
          <t>Scott</t>
        </is>
      </c>
      <c r="B451" t="n">
        <v>38.98</v>
      </c>
      <c r="C451" t="n">
        <v>38.14</v>
      </c>
      <c r="D451" t="n">
        <v>65.25</v>
      </c>
      <c r="E451" t="n">
        <v>65.25</v>
      </c>
      <c r="F451" t="n">
        <v>38.14</v>
      </c>
      <c r="G451" t="n">
        <v>38.98</v>
      </c>
      <c r="H451" t="n">
        <v>63.56</v>
      </c>
      <c r="I451" t="n">
        <v>0.02</v>
      </c>
      <c r="J451" t="n">
        <v>0.02</v>
      </c>
      <c r="K451" t="n">
        <v>0</v>
      </c>
      <c r="L451" t="n">
        <v>0</v>
      </c>
      <c r="M451" t="n">
        <v>0.02</v>
      </c>
      <c r="N451" t="n">
        <v>0.02</v>
      </c>
      <c r="O451" t="n">
        <v>0</v>
      </c>
      <c r="P451" t="n">
        <v>0.07000000000000001</v>
      </c>
      <c r="Q451" t="n">
        <v>0.07000000000000001</v>
      </c>
      <c r="R451" t="n">
        <v>0</v>
      </c>
      <c r="S451" t="n">
        <v>0</v>
      </c>
      <c r="T451" t="n">
        <v>0.07000000000000001</v>
      </c>
      <c r="U451" t="n">
        <v>0.07000000000000001</v>
      </c>
      <c r="V451" t="n">
        <v>0</v>
      </c>
      <c r="W451" t="n">
        <v>0.11</v>
      </c>
      <c r="X451" t="n">
        <v>0.11</v>
      </c>
      <c r="Y451" t="n">
        <v>0</v>
      </c>
      <c r="Z451" t="n">
        <v>0</v>
      </c>
      <c r="AA451" t="n">
        <v>0.11</v>
      </c>
      <c r="AB451" t="n">
        <v>0.11</v>
      </c>
      <c r="AC451" t="n">
        <v>0</v>
      </c>
      <c r="AD451" t="n">
        <v>0.22</v>
      </c>
      <c r="AE451" t="n">
        <v>0.23</v>
      </c>
      <c r="AF451" t="n">
        <v>0</v>
      </c>
      <c r="AG451" t="n">
        <v>0</v>
      </c>
      <c r="AH451" t="n">
        <v>0.23</v>
      </c>
      <c r="AI451" t="n">
        <v>0.22</v>
      </c>
      <c r="AJ451" t="n">
        <v>0</v>
      </c>
      <c r="AK451" t="n">
        <v>49.63</v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3.97</v>
      </c>
    </row>
    <row r="452">
      <c r="A452" t="inlineStr">
        <is>
          <t>Rogot1</t>
        </is>
      </c>
      <c r="B452" t="n">
        <v>38.98</v>
      </c>
      <c r="C452" t="n">
        <v>38.14</v>
      </c>
      <c r="D452" t="n">
        <v>65.25</v>
      </c>
      <c r="E452" t="n">
        <v>65.25</v>
      </c>
      <c r="F452" t="n">
        <v>38.14</v>
      </c>
      <c r="G452" t="n">
        <v>38.98</v>
      </c>
      <c r="H452" t="n">
        <v>63.56</v>
      </c>
      <c r="I452" t="n">
        <v>0.02</v>
      </c>
      <c r="J452" t="n">
        <v>0.02</v>
      </c>
      <c r="K452" t="n">
        <v>0</v>
      </c>
      <c r="L452" t="n">
        <v>0</v>
      </c>
      <c r="M452" t="n">
        <v>0.02</v>
      </c>
      <c r="N452" t="n">
        <v>0.02</v>
      </c>
      <c r="O452" t="n">
        <v>0</v>
      </c>
      <c r="P452" t="n">
        <v>0.07000000000000001</v>
      </c>
      <c r="Q452" t="n">
        <v>0.07000000000000001</v>
      </c>
      <c r="R452" t="n">
        <v>0</v>
      </c>
      <c r="S452" t="n">
        <v>0</v>
      </c>
      <c r="T452" t="n">
        <v>0.07000000000000001</v>
      </c>
      <c r="U452" t="n">
        <v>0.07000000000000001</v>
      </c>
      <c r="V452" t="n">
        <v>0</v>
      </c>
      <c r="W452" t="n">
        <v>0.11</v>
      </c>
      <c r="X452" t="n">
        <v>0.11</v>
      </c>
      <c r="Y452" t="n">
        <v>0</v>
      </c>
      <c r="Z452" t="n">
        <v>0</v>
      </c>
      <c r="AA452" t="n">
        <v>0.11</v>
      </c>
      <c r="AB452" t="n">
        <v>0.11</v>
      </c>
      <c r="AC452" t="n">
        <v>0</v>
      </c>
      <c r="AD452" t="n">
        <v>0.22</v>
      </c>
      <c r="AE452" t="n">
        <v>0.23</v>
      </c>
      <c r="AF452" t="n">
        <v>0</v>
      </c>
      <c r="AG452" t="n">
        <v>0</v>
      </c>
      <c r="AH452" t="n">
        <v>0.23</v>
      </c>
      <c r="AI452" t="n">
        <v>0.22</v>
      </c>
      <c r="AJ452" t="n">
        <v>0</v>
      </c>
      <c r="AK452" t="n">
        <v>49.63</v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n">
        <v>3.97</v>
      </c>
    </row>
    <row r="453">
      <c r="A453" t="inlineStr">
        <is>
          <t>Kulczynski2</t>
        </is>
      </c>
      <c r="B453" t="n">
        <v>38.98</v>
      </c>
      <c r="C453" t="n">
        <v>38.14</v>
      </c>
      <c r="D453" t="n">
        <v>39.83</v>
      </c>
      <c r="E453" t="n">
        <v>36.44</v>
      </c>
      <c r="F453" t="n">
        <v>38.14</v>
      </c>
      <c r="G453" t="n">
        <v>38.98</v>
      </c>
      <c r="H453" t="n">
        <v>39.83</v>
      </c>
      <c r="I453" t="n">
        <v>0.02</v>
      </c>
      <c r="J453" t="n">
        <v>0.02</v>
      </c>
      <c r="K453" t="n">
        <v>0</v>
      </c>
      <c r="L453" t="n">
        <v>0.02</v>
      </c>
      <c r="M453" t="n">
        <v>0.02</v>
      </c>
      <c r="N453" t="n">
        <v>0.02</v>
      </c>
      <c r="O453" t="n">
        <v>0</v>
      </c>
      <c r="P453" t="n">
        <v>0.07000000000000001</v>
      </c>
      <c r="Q453" t="n">
        <v>0.07000000000000001</v>
      </c>
      <c r="R453" t="n">
        <v>0.02</v>
      </c>
      <c r="S453" t="n">
        <v>0.07000000000000001</v>
      </c>
      <c r="T453" t="n">
        <v>0.07000000000000001</v>
      </c>
      <c r="U453" t="n">
        <v>0.07000000000000001</v>
      </c>
      <c r="V453" t="n">
        <v>0.02</v>
      </c>
      <c r="W453" t="n">
        <v>0.11</v>
      </c>
      <c r="X453" t="n">
        <v>0.11</v>
      </c>
      <c r="Y453" t="n">
        <v>0.07000000000000001</v>
      </c>
      <c r="Z453" t="n">
        <v>0.12</v>
      </c>
      <c r="AA453" t="n">
        <v>0.11</v>
      </c>
      <c r="AB453" t="n">
        <v>0.11</v>
      </c>
      <c r="AC453" t="n">
        <v>0.07000000000000001</v>
      </c>
      <c r="AD453" t="n">
        <v>0.22</v>
      </c>
      <c r="AE453" t="n">
        <v>0.23</v>
      </c>
      <c r="AF453" t="n">
        <v>0.19</v>
      </c>
      <c r="AG453" t="n">
        <v>0.24</v>
      </c>
      <c r="AH453" t="n">
        <v>0.23</v>
      </c>
      <c r="AI453" t="n">
        <v>0.22</v>
      </c>
      <c r="AJ453" t="n">
        <v>0.19</v>
      </c>
      <c r="AK453" t="n">
        <v>49.63</v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3.97</v>
      </c>
    </row>
    <row r="454">
      <c r="A454" t="inlineStr">
        <is>
          <t>Ochiai</t>
        </is>
      </c>
      <c r="B454" t="n">
        <v>38.98</v>
      </c>
      <c r="C454" t="n">
        <v>38.14</v>
      </c>
      <c r="D454" t="n">
        <v>39.83</v>
      </c>
      <c r="E454" t="n">
        <v>36.44</v>
      </c>
      <c r="F454" t="n">
        <v>38.14</v>
      </c>
      <c r="G454" t="n">
        <v>38.98</v>
      </c>
      <c r="H454" t="n">
        <v>39.83</v>
      </c>
      <c r="I454" t="n">
        <v>0.02</v>
      </c>
      <c r="J454" t="n">
        <v>0.02</v>
      </c>
      <c r="K454" t="n">
        <v>0</v>
      </c>
      <c r="L454" t="n">
        <v>0.02</v>
      </c>
      <c r="M454" t="n">
        <v>0.02</v>
      </c>
      <c r="N454" t="n">
        <v>0.02</v>
      </c>
      <c r="O454" t="n">
        <v>0</v>
      </c>
      <c r="P454" t="n">
        <v>0.07000000000000001</v>
      </c>
      <c r="Q454" t="n">
        <v>0.07000000000000001</v>
      </c>
      <c r="R454" t="n">
        <v>0.02</v>
      </c>
      <c r="S454" t="n">
        <v>0.07000000000000001</v>
      </c>
      <c r="T454" t="n">
        <v>0.07000000000000001</v>
      </c>
      <c r="U454" t="n">
        <v>0.07000000000000001</v>
      </c>
      <c r="V454" t="n">
        <v>0.02</v>
      </c>
      <c r="W454" t="n">
        <v>0.11</v>
      </c>
      <c r="X454" t="n">
        <v>0.11</v>
      </c>
      <c r="Y454" t="n">
        <v>0.07000000000000001</v>
      </c>
      <c r="Z454" t="n">
        <v>0.12</v>
      </c>
      <c r="AA454" t="n">
        <v>0.11</v>
      </c>
      <c r="AB454" t="n">
        <v>0.11</v>
      </c>
      <c r="AC454" t="n">
        <v>0.07000000000000001</v>
      </c>
      <c r="AD454" t="n">
        <v>0.22</v>
      </c>
      <c r="AE454" t="n">
        <v>0.23</v>
      </c>
      <c r="AF454" t="n">
        <v>0.19</v>
      </c>
      <c r="AG454" t="n">
        <v>0.24</v>
      </c>
      <c r="AH454" t="n">
        <v>0.23</v>
      </c>
      <c r="AI454" t="n">
        <v>0.22</v>
      </c>
      <c r="AJ454" t="n">
        <v>0.19</v>
      </c>
      <c r="AK454" t="n">
        <v>49.63</v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3.97</v>
      </c>
    </row>
    <row r="455">
      <c r="A455" t="inlineStr">
        <is>
          <t>M2</t>
        </is>
      </c>
      <c r="B455" t="n">
        <v>38.98</v>
      </c>
      <c r="C455" t="n">
        <v>38.14</v>
      </c>
      <c r="D455" t="n">
        <v>39.83</v>
      </c>
      <c r="E455" t="n">
        <v>36.44</v>
      </c>
      <c r="F455" t="n">
        <v>38.14</v>
      </c>
      <c r="G455" t="n">
        <v>38.98</v>
      </c>
      <c r="H455" t="n">
        <v>39.83</v>
      </c>
      <c r="I455" t="n">
        <v>0.02</v>
      </c>
      <c r="J455" t="n">
        <v>0.02</v>
      </c>
      <c r="K455" t="n">
        <v>0</v>
      </c>
      <c r="L455" t="n">
        <v>0.02</v>
      </c>
      <c r="M455" t="n">
        <v>0.02</v>
      </c>
      <c r="N455" t="n">
        <v>0.02</v>
      </c>
      <c r="O455" t="n">
        <v>0</v>
      </c>
      <c r="P455" t="n">
        <v>0.07000000000000001</v>
      </c>
      <c r="Q455" t="n">
        <v>0.07000000000000001</v>
      </c>
      <c r="R455" t="n">
        <v>0.02</v>
      </c>
      <c r="S455" t="n">
        <v>0.07000000000000001</v>
      </c>
      <c r="T455" t="n">
        <v>0.07000000000000001</v>
      </c>
      <c r="U455" t="n">
        <v>0.07000000000000001</v>
      </c>
      <c r="V455" t="n">
        <v>0.02</v>
      </c>
      <c r="W455" t="n">
        <v>0.11</v>
      </c>
      <c r="X455" t="n">
        <v>0.11</v>
      </c>
      <c r="Y455" t="n">
        <v>0.07000000000000001</v>
      </c>
      <c r="Z455" t="n">
        <v>0.12</v>
      </c>
      <c r="AA455" t="n">
        <v>0.11</v>
      </c>
      <c r="AB455" t="n">
        <v>0.11</v>
      </c>
      <c r="AC455" t="n">
        <v>0.07000000000000001</v>
      </c>
      <c r="AD455" t="n">
        <v>0.22</v>
      </c>
      <c r="AE455" t="n">
        <v>0.23</v>
      </c>
      <c r="AF455" t="n">
        <v>0.19</v>
      </c>
      <c r="AG455" t="n">
        <v>0.24</v>
      </c>
      <c r="AH455" t="n">
        <v>0.23</v>
      </c>
      <c r="AI455" t="n">
        <v>0.22</v>
      </c>
      <c r="AJ455" t="n">
        <v>0.19</v>
      </c>
      <c r="AK455" t="n">
        <v>49.63</v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3.97</v>
      </c>
    </row>
    <row r="456">
      <c r="A456" t="inlineStr">
        <is>
          <t>AMPLE2</t>
        </is>
      </c>
      <c r="B456" t="n">
        <v>40.68</v>
      </c>
      <c r="C456" t="n">
        <v>39.83</v>
      </c>
      <c r="D456" t="n">
        <v>51.69</v>
      </c>
      <c r="E456" t="n">
        <v>51.69</v>
      </c>
      <c r="F456" t="n">
        <v>39.83</v>
      </c>
      <c r="G456" t="n">
        <v>40.68</v>
      </c>
      <c r="H456" t="n">
        <v>51.69</v>
      </c>
      <c r="I456" t="n">
        <v>0.02</v>
      </c>
      <c r="J456" t="n">
        <v>0.02</v>
      </c>
      <c r="K456" t="n">
        <v>0</v>
      </c>
      <c r="L456" t="n">
        <v>0</v>
      </c>
      <c r="M456" t="n">
        <v>0.02</v>
      </c>
      <c r="N456" t="n">
        <v>0.02</v>
      </c>
      <c r="O456" t="n">
        <v>0</v>
      </c>
      <c r="P456" t="n">
        <v>0.06</v>
      </c>
      <c r="Q456" t="n">
        <v>0.07000000000000001</v>
      </c>
      <c r="R456" t="n">
        <v>0.02</v>
      </c>
      <c r="S456" t="n">
        <v>0</v>
      </c>
      <c r="T456" t="n">
        <v>0.07000000000000001</v>
      </c>
      <c r="U456" t="n">
        <v>0.06</v>
      </c>
      <c r="V456" t="n">
        <v>0</v>
      </c>
      <c r="W456" t="n">
        <v>0.11</v>
      </c>
      <c r="X456" t="n">
        <v>0.11</v>
      </c>
      <c r="Y456" t="n">
        <v>0.05</v>
      </c>
      <c r="Z456" t="n">
        <v>0.04</v>
      </c>
      <c r="AA456" t="n">
        <v>0.11</v>
      </c>
      <c r="AB456" t="n">
        <v>0.11</v>
      </c>
      <c r="AC456" t="n">
        <v>0.04</v>
      </c>
      <c r="AD456" t="n">
        <v>0.21</v>
      </c>
      <c r="AE456" t="n">
        <v>0.22</v>
      </c>
      <c r="AF456" t="n">
        <v>0.14</v>
      </c>
      <c r="AG456" t="n">
        <v>0.13</v>
      </c>
      <c r="AH456" t="n">
        <v>0.22</v>
      </c>
      <c r="AI456" t="n">
        <v>0.21</v>
      </c>
      <c r="AJ456" t="n">
        <v>0.13</v>
      </c>
      <c r="AK456" t="n">
        <v>49.63</v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n">
        <v>3.97</v>
      </c>
    </row>
    <row r="457">
      <c r="A457" t="inlineStr">
        <is>
          <t>Wong3</t>
        </is>
      </c>
      <c r="B457" t="n">
        <v>38.98</v>
      </c>
      <c r="C457" t="n">
        <v>38.14</v>
      </c>
      <c r="D457" t="n">
        <v>39.83</v>
      </c>
      <c r="E457" t="n">
        <v>36.44</v>
      </c>
      <c r="F457" t="n">
        <v>38.14</v>
      </c>
      <c r="G457" t="n">
        <v>36.44</v>
      </c>
      <c r="H457" t="n">
        <v>39.83</v>
      </c>
      <c r="I457" t="n">
        <v>0.02</v>
      </c>
      <c r="J457" t="n">
        <v>0.02</v>
      </c>
      <c r="K457" t="n">
        <v>0</v>
      </c>
      <c r="L457" t="n">
        <v>0.02</v>
      </c>
      <c r="M457" t="n">
        <v>0.02</v>
      </c>
      <c r="N457" t="n">
        <v>0.02</v>
      </c>
      <c r="O457" t="n">
        <v>0</v>
      </c>
      <c r="P457" t="n">
        <v>0.07000000000000001</v>
      </c>
      <c r="Q457" t="n">
        <v>0.07000000000000001</v>
      </c>
      <c r="R457" t="n">
        <v>0.02</v>
      </c>
      <c r="S457" t="n">
        <v>0.07000000000000001</v>
      </c>
      <c r="T457" t="n">
        <v>0.07000000000000001</v>
      </c>
      <c r="U457" t="n">
        <v>0.07000000000000001</v>
      </c>
      <c r="V457" t="n">
        <v>0.02</v>
      </c>
      <c r="W457" t="n">
        <v>0.11</v>
      </c>
      <c r="X457" t="n">
        <v>0.11</v>
      </c>
      <c r="Y457" t="n">
        <v>0.07000000000000001</v>
      </c>
      <c r="Z457" t="n">
        <v>0.12</v>
      </c>
      <c r="AA457" t="n">
        <v>0.11</v>
      </c>
      <c r="AB457" t="n">
        <v>0.12</v>
      </c>
      <c r="AC457" t="n">
        <v>0.07000000000000001</v>
      </c>
      <c r="AD457" t="n">
        <v>0.22</v>
      </c>
      <c r="AE457" t="n">
        <v>0.23</v>
      </c>
      <c r="AF457" t="n">
        <v>0.19</v>
      </c>
      <c r="AG457" t="n">
        <v>0.24</v>
      </c>
      <c r="AH457" t="n">
        <v>0.23</v>
      </c>
      <c r="AI457" t="n">
        <v>0.24</v>
      </c>
      <c r="AJ457" t="n">
        <v>0.19</v>
      </c>
      <c r="AK457" t="n">
        <v>49.63</v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3.97</v>
      </c>
    </row>
    <row r="458">
      <c r="A458" t="inlineStr">
        <is>
          <t>Arithmetic Mean</t>
        </is>
      </c>
      <c r="B458" t="n">
        <v>38.98</v>
      </c>
      <c r="C458" t="n">
        <v>38.14</v>
      </c>
      <c r="D458" t="n">
        <v>51.69</v>
      </c>
      <c r="E458" t="n">
        <v>51.69</v>
      </c>
      <c r="F458" t="n">
        <v>38.14</v>
      </c>
      <c r="G458" t="n">
        <v>38.98</v>
      </c>
      <c r="H458" t="n">
        <v>51.69</v>
      </c>
      <c r="I458" t="n">
        <v>0.02</v>
      </c>
      <c r="J458" t="n">
        <v>0.02</v>
      </c>
      <c r="K458" t="n">
        <v>0</v>
      </c>
      <c r="L458" t="n">
        <v>0</v>
      </c>
      <c r="M458" t="n">
        <v>0.02</v>
      </c>
      <c r="N458" t="n">
        <v>0.02</v>
      </c>
      <c r="O458" t="n">
        <v>0</v>
      </c>
      <c r="P458" t="n">
        <v>0.07000000000000001</v>
      </c>
      <c r="Q458" t="n">
        <v>0.07000000000000001</v>
      </c>
      <c r="R458" t="n">
        <v>0.02</v>
      </c>
      <c r="S458" t="n">
        <v>0</v>
      </c>
      <c r="T458" t="n">
        <v>0.07000000000000001</v>
      </c>
      <c r="U458" t="n">
        <v>0.07000000000000001</v>
      </c>
      <c r="V458" t="n">
        <v>0</v>
      </c>
      <c r="W458" t="n">
        <v>0.11</v>
      </c>
      <c r="X458" t="n">
        <v>0.11</v>
      </c>
      <c r="Y458" t="n">
        <v>0.05</v>
      </c>
      <c r="Z458" t="n">
        <v>0.04</v>
      </c>
      <c r="AA458" t="n">
        <v>0.11</v>
      </c>
      <c r="AB458" t="n">
        <v>0.11</v>
      </c>
      <c r="AC458" t="n">
        <v>0.04</v>
      </c>
      <c r="AD458" t="n">
        <v>0.22</v>
      </c>
      <c r="AE458" t="n">
        <v>0.23</v>
      </c>
      <c r="AF458" t="n">
        <v>0.14</v>
      </c>
      <c r="AG458" t="n">
        <v>0.13</v>
      </c>
      <c r="AH458" t="n">
        <v>0.23</v>
      </c>
      <c r="AI458" t="n">
        <v>0.22</v>
      </c>
      <c r="AJ458" t="n">
        <v>0.13</v>
      </c>
      <c r="AK458" t="n">
        <v>49.63</v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3.97</v>
      </c>
    </row>
    <row r="459">
      <c r="A459" t="inlineStr">
        <is>
          <t>Cohen</t>
        </is>
      </c>
      <c r="B459" t="n">
        <v>38.98</v>
      </c>
      <c r="C459" t="n">
        <v>38.14</v>
      </c>
      <c r="D459" t="n">
        <v>51.69</v>
      </c>
      <c r="E459" t="n">
        <v>51.69</v>
      </c>
      <c r="F459" t="n">
        <v>38.14</v>
      </c>
      <c r="G459" t="n">
        <v>38.98</v>
      </c>
      <c r="H459" t="n">
        <v>51.69</v>
      </c>
      <c r="I459" t="n">
        <v>0.02</v>
      </c>
      <c r="J459" t="n">
        <v>0.02</v>
      </c>
      <c r="K459" t="n">
        <v>0</v>
      </c>
      <c r="L459" t="n">
        <v>0</v>
      </c>
      <c r="M459" t="n">
        <v>0.02</v>
      </c>
      <c r="N459" t="n">
        <v>0.02</v>
      </c>
      <c r="O459" t="n">
        <v>0</v>
      </c>
      <c r="P459" t="n">
        <v>0.07000000000000001</v>
      </c>
      <c r="Q459" t="n">
        <v>0.07000000000000001</v>
      </c>
      <c r="R459" t="n">
        <v>0.02</v>
      </c>
      <c r="S459" t="n">
        <v>0</v>
      </c>
      <c r="T459" t="n">
        <v>0.07000000000000001</v>
      </c>
      <c r="U459" t="n">
        <v>0.07000000000000001</v>
      </c>
      <c r="V459" t="n">
        <v>0</v>
      </c>
      <c r="W459" t="n">
        <v>0.11</v>
      </c>
      <c r="X459" t="n">
        <v>0.11</v>
      </c>
      <c r="Y459" t="n">
        <v>0.05</v>
      </c>
      <c r="Z459" t="n">
        <v>0.04</v>
      </c>
      <c r="AA459" t="n">
        <v>0.11</v>
      </c>
      <c r="AB459" t="n">
        <v>0.11</v>
      </c>
      <c r="AC459" t="n">
        <v>0.04</v>
      </c>
      <c r="AD459" t="n">
        <v>0.22</v>
      </c>
      <c r="AE459" t="n">
        <v>0.23</v>
      </c>
      <c r="AF459" t="n">
        <v>0.14</v>
      </c>
      <c r="AG459" t="n">
        <v>0.13</v>
      </c>
      <c r="AH459" t="n">
        <v>0.23</v>
      </c>
      <c r="AI459" t="n">
        <v>0.22</v>
      </c>
      <c r="AJ459" t="n">
        <v>0.13</v>
      </c>
      <c r="AK459" t="n">
        <v>49.63</v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n">
        <v>3.97</v>
      </c>
    </row>
    <row r="460">
      <c r="A460" t="inlineStr">
        <is>
          <t>Fleiss</t>
        </is>
      </c>
      <c r="B460" t="n">
        <v>38.98</v>
      </c>
      <c r="C460" t="n">
        <v>38.14</v>
      </c>
      <c r="D460" t="n">
        <v>65.25</v>
      </c>
      <c r="E460" t="n">
        <v>65.25</v>
      </c>
      <c r="F460" t="n">
        <v>38.14</v>
      </c>
      <c r="G460" t="n">
        <v>38.98</v>
      </c>
      <c r="H460" t="n">
        <v>63.56</v>
      </c>
      <c r="I460" t="n">
        <v>0.02</v>
      </c>
      <c r="J460" t="n">
        <v>0.02</v>
      </c>
      <c r="K460" t="n">
        <v>0</v>
      </c>
      <c r="L460" t="n">
        <v>0</v>
      </c>
      <c r="M460" t="n">
        <v>0.02</v>
      </c>
      <c r="N460" t="n">
        <v>0.02</v>
      </c>
      <c r="O460" t="n">
        <v>0</v>
      </c>
      <c r="P460" t="n">
        <v>0.07000000000000001</v>
      </c>
      <c r="Q460" t="n">
        <v>0.07000000000000001</v>
      </c>
      <c r="R460" t="n">
        <v>0</v>
      </c>
      <c r="S460" t="n">
        <v>0</v>
      </c>
      <c r="T460" t="n">
        <v>0.07000000000000001</v>
      </c>
      <c r="U460" t="n">
        <v>0.07000000000000001</v>
      </c>
      <c r="V460" t="n">
        <v>0</v>
      </c>
      <c r="W460" t="n">
        <v>0.11</v>
      </c>
      <c r="X460" t="n">
        <v>0.11</v>
      </c>
      <c r="Y460" t="n">
        <v>0</v>
      </c>
      <c r="Z460" t="n">
        <v>0</v>
      </c>
      <c r="AA460" t="n">
        <v>0.11</v>
      </c>
      <c r="AB460" t="n">
        <v>0.11</v>
      </c>
      <c r="AC460" t="n">
        <v>0</v>
      </c>
      <c r="AD460" t="n">
        <v>0.22</v>
      </c>
      <c r="AE460" t="n">
        <v>0.23</v>
      </c>
      <c r="AF460" t="n">
        <v>0</v>
      </c>
      <c r="AG460" t="n">
        <v>0</v>
      </c>
      <c r="AH460" t="n">
        <v>0.23</v>
      </c>
      <c r="AI460" t="n">
        <v>0.22</v>
      </c>
      <c r="AJ460" t="n">
        <v>0</v>
      </c>
      <c r="AK460" t="n">
        <v>49.63</v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n">
        <v>3.97</v>
      </c>
    </row>
    <row r="463">
      <c r="A463" t="inlineStr">
        <is>
          <t>Mutant15</t>
        </is>
      </c>
      <c r="B463" t="inlineStr">
        <is>
          <t>MS-EXAM</t>
        </is>
      </c>
      <c r="C463" t="inlineStr">
        <is>
          <t>FA-EXAM</t>
        </is>
      </c>
      <c r="D463" t="inlineStr">
        <is>
          <t>PS-EXAM</t>
        </is>
      </c>
      <c r="E463" t="inlineStr">
        <is>
          <t>PSO-EXAM</t>
        </is>
      </c>
      <c r="F463" t="inlineStr">
        <is>
          <t>FAFL-EXAM</t>
        </is>
      </c>
      <c r="G463" t="inlineStr">
        <is>
          <t>MM-EXAM</t>
        </is>
      </c>
      <c r="H463" t="inlineStr">
        <is>
          <t>SBFL-EXAM</t>
        </is>
      </c>
      <c r="I463" t="inlineStr">
        <is>
          <t>MS-TOP1</t>
        </is>
      </c>
      <c r="J463" t="inlineStr">
        <is>
          <t>FA-TOP1</t>
        </is>
      </c>
      <c r="K463" t="inlineStr">
        <is>
          <t>PS-TOP1</t>
        </is>
      </c>
      <c r="L463" t="inlineStr">
        <is>
          <t>PSO-TOP1</t>
        </is>
      </c>
      <c r="M463" t="inlineStr">
        <is>
          <t>FAFL-TOP1</t>
        </is>
      </c>
      <c r="N463" t="inlineStr">
        <is>
          <t>MM-TOP1</t>
        </is>
      </c>
      <c r="O463" t="inlineStr">
        <is>
          <t>SBFL-TOP1</t>
        </is>
      </c>
      <c r="P463" t="inlineStr">
        <is>
          <t>MS-TOP3</t>
        </is>
      </c>
      <c r="Q463" t="inlineStr">
        <is>
          <t>FA-TOP3</t>
        </is>
      </c>
      <c r="R463" t="inlineStr">
        <is>
          <t>PS-TOP3</t>
        </is>
      </c>
      <c r="S463" t="inlineStr">
        <is>
          <t>PSO-TOP3</t>
        </is>
      </c>
      <c r="T463" t="inlineStr">
        <is>
          <t>FAFL-TOP3</t>
        </is>
      </c>
      <c r="U463" t="inlineStr">
        <is>
          <t>MM-TOP3</t>
        </is>
      </c>
      <c r="V463" t="inlineStr">
        <is>
          <t>SBFL-TOP3</t>
        </is>
      </c>
      <c r="W463" t="inlineStr">
        <is>
          <t>MS-TOP5</t>
        </is>
      </c>
      <c r="X463" t="inlineStr">
        <is>
          <t>FA-TOP5</t>
        </is>
      </c>
      <c r="Y463" t="inlineStr">
        <is>
          <t>PS-TOP5</t>
        </is>
      </c>
      <c r="Z463" t="inlineStr">
        <is>
          <t>PSO-TOP5</t>
        </is>
      </c>
      <c r="AA463" t="inlineStr">
        <is>
          <t>FAFL-TOP5</t>
        </is>
      </c>
      <c r="AB463" t="inlineStr">
        <is>
          <t>MM-TOP5</t>
        </is>
      </c>
      <c r="AC463" t="inlineStr">
        <is>
          <t>SBFL-TOP5</t>
        </is>
      </c>
      <c r="AD463" t="inlineStr">
        <is>
          <t>MS-TOP10</t>
        </is>
      </c>
      <c r="AE463" t="inlineStr">
        <is>
          <t>FA-TOP10</t>
        </is>
      </c>
      <c r="AF463" t="inlineStr">
        <is>
          <t>PS-TOP10</t>
        </is>
      </c>
      <c r="AG463" t="inlineStr">
        <is>
          <t>PSO-TOP10</t>
        </is>
      </c>
      <c r="AH463" t="inlineStr">
        <is>
          <t>FAFL-TOP10</t>
        </is>
      </c>
      <c r="AI463" t="inlineStr">
        <is>
          <t>MM-TOP10</t>
        </is>
      </c>
      <c r="AJ463" t="inlineStr">
        <is>
          <t>SBFL-TOP10</t>
        </is>
      </c>
      <c r="AK463" t="inlineStr">
        <is>
          <t>SMG</t>
        </is>
      </c>
      <c r="AL463" t="inlineStr">
        <is>
          <t>FS</t>
        </is>
      </c>
      <c r="AM463" t="inlineStr">
        <is>
          <t>WrongP</t>
        </is>
      </c>
      <c r="AN463" t="inlineStr">
        <is>
          <t>pot</t>
        </is>
      </c>
      <c r="AO463" t="inlineStr">
        <is>
          <t>pof</t>
        </is>
      </c>
      <c r="AP463" t="inlineStr">
        <is>
          <t>pal</t>
        </is>
      </c>
      <c r="AQ463" t="inlineStr">
        <is>
          <t>StaDe</t>
        </is>
      </c>
    </row>
    <row r="464">
      <c r="A464" t="inlineStr">
        <is>
          <t>Naish1</t>
        </is>
      </c>
      <c r="B464" t="n">
        <v>35.59</v>
      </c>
      <c r="C464" t="n">
        <v>33.9</v>
      </c>
      <c r="D464" t="n">
        <v>34.75</v>
      </c>
      <c r="E464" t="n">
        <v>33.05</v>
      </c>
      <c r="F464" t="n">
        <v>33.9</v>
      </c>
      <c r="G464" t="n">
        <v>35.59</v>
      </c>
      <c r="H464" t="n">
        <v>34.75</v>
      </c>
      <c r="I464" t="n">
        <v>0.02</v>
      </c>
      <c r="J464" t="n">
        <v>0.03</v>
      </c>
      <c r="K464" t="n">
        <v>0</v>
      </c>
      <c r="L464" t="n">
        <v>0.03</v>
      </c>
      <c r="M464" t="n">
        <v>0.03</v>
      </c>
      <c r="N464" t="n">
        <v>0.02</v>
      </c>
      <c r="O464" t="n">
        <v>0</v>
      </c>
      <c r="P464" t="n">
        <v>0.07000000000000001</v>
      </c>
      <c r="Q464" t="n">
        <v>0.08</v>
      </c>
      <c r="R464" t="n">
        <v>0.05</v>
      </c>
      <c r="S464" t="n">
        <v>0.08</v>
      </c>
      <c r="T464" t="n">
        <v>0.08</v>
      </c>
      <c r="U464" t="n">
        <v>0.07000000000000001</v>
      </c>
      <c r="V464" t="n">
        <v>0.05</v>
      </c>
      <c r="W464" t="n">
        <v>0.12</v>
      </c>
      <c r="X464" t="n">
        <v>0.13</v>
      </c>
      <c r="Y464" t="n">
        <v>0.11</v>
      </c>
      <c r="Z464" t="n">
        <v>0.13</v>
      </c>
      <c r="AA464" t="n">
        <v>0.13</v>
      </c>
      <c r="AB464" t="n">
        <v>0.12</v>
      </c>
      <c r="AC464" t="n">
        <v>0.11</v>
      </c>
      <c r="AD464" t="n">
        <v>0.24</v>
      </c>
      <c r="AE464" t="n">
        <v>0.26</v>
      </c>
      <c r="AF464" t="n">
        <v>0.24</v>
      </c>
      <c r="AG464" t="n">
        <v>0.26</v>
      </c>
      <c r="AH464" t="n">
        <v>0.26</v>
      </c>
      <c r="AI464" t="n">
        <v>0.24</v>
      </c>
      <c r="AJ464" t="n">
        <v>0.24</v>
      </c>
      <c r="AK464" t="n">
        <v>50</v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4.32</v>
      </c>
    </row>
    <row r="465">
      <c r="A465" t="inlineStr">
        <is>
          <t>Naish2</t>
        </is>
      </c>
      <c r="B465" t="n">
        <v>35.59</v>
      </c>
      <c r="C465" t="n">
        <v>33.9</v>
      </c>
      <c r="D465" t="n">
        <v>34.75</v>
      </c>
      <c r="E465" t="n">
        <v>33.05</v>
      </c>
      <c r="F465" t="n">
        <v>33.9</v>
      </c>
      <c r="G465" t="n">
        <v>33.05</v>
      </c>
      <c r="H465" t="n">
        <v>34.75</v>
      </c>
      <c r="I465" t="n">
        <v>0.02</v>
      </c>
      <c r="J465" t="n">
        <v>0.03</v>
      </c>
      <c r="K465" t="n">
        <v>0</v>
      </c>
      <c r="L465" t="n">
        <v>0.03</v>
      </c>
      <c r="M465" t="n">
        <v>0.03</v>
      </c>
      <c r="N465" t="n">
        <v>0.03</v>
      </c>
      <c r="O465" t="n">
        <v>0</v>
      </c>
      <c r="P465" t="n">
        <v>0.07000000000000001</v>
      </c>
      <c r="Q465" t="n">
        <v>0.08</v>
      </c>
      <c r="R465" t="n">
        <v>0.05</v>
      </c>
      <c r="S465" t="n">
        <v>0.08</v>
      </c>
      <c r="T465" t="n">
        <v>0.08</v>
      </c>
      <c r="U465" t="n">
        <v>0.08</v>
      </c>
      <c r="V465" t="n">
        <v>0.05</v>
      </c>
      <c r="W465" t="n">
        <v>0.12</v>
      </c>
      <c r="X465" t="n">
        <v>0.13</v>
      </c>
      <c r="Y465" t="n">
        <v>0.11</v>
      </c>
      <c r="Z465" t="n">
        <v>0.13</v>
      </c>
      <c r="AA465" t="n">
        <v>0.13</v>
      </c>
      <c r="AB465" t="n">
        <v>0.13</v>
      </c>
      <c r="AC465" t="n">
        <v>0.11</v>
      </c>
      <c r="AD465" t="n">
        <v>0.24</v>
      </c>
      <c r="AE465" t="n">
        <v>0.26</v>
      </c>
      <c r="AF465" t="n">
        <v>0.24</v>
      </c>
      <c r="AG465" t="n">
        <v>0.26</v>
      </c>
      <c r="AH465" t="n">
        <v>0.26</v>
      </c>
      <c r="AI465" t="n">
        <v>0.26</v>
      </c>
      <c r="AJ465" t="n">
        <v>0.24</v>
      </c>
      <c r="AK465" t="n">
        <v>50</v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4.32</v>
      </c>
    </row>
    <row r="466">
      <c r="A466" t="inlineStr">
        <is>
          <t>Wong1</t>
        </is>
      </c>
      <c r="B466" t="n">
        <v>35.59</v>
      </c>
      <c r="C466" t="n">
        <v>33.9</v>
      </c>
      <c r="D466" t="n">
        <v>33.9</v>
      </c>
      <c r="E466" t="n">
        <v>33.05</v>
      </c>
      <c r="F466" t="n">
        <v>33.9</v>
      </c>
      <c r="G466" t="n">
        <v>33.05</v>
      </c>
      <c r="H466" t="n">
        <v>33.9</v>
      </c>
      <c r="I466" t="n">
        <v>0.02</v>
      </c>
      <c r="J466" t="n">
        <v>0.03</v>
      </c>
      <c r="K466" t="n">
        <v>0.03</v>
      </c>
      <c r="L466" t="n">
        <v>0.03</v>
      </c>
      <c r="M466" t="n">
        <v>0.03</v>
      </c>
      <c r="N466" t="n">
        <v>0.03</v>
      </c>
      <c r="O466" t="n">
        <v>0.03</v>
      </c>
      <c r="P466" t="n">
        <v>0.07000000000000001</v>
      </c>
      <c r="Q466" t="n">
        <v>0.08</v>
      </c>
      <c r="R466" t="n">
        <v>0.08</v>
      </c>
      <c r="S466" t="n">
        <v>0.08</v>
      </c>
      <c r="T466" t="n">
        <v>0.08</v>
      </c>
      <c r="U466" t="n">
        <v>0.08</v>
      </c>
      <c r="V466" t="n">
        <v>0.08</v>
      </c>
      <c r="W466" t="n">
        <v>0.12</v>
      </c>
      <c r="X466" t="n">
        <v>0.13</v>
      </c>
      <c r="Y466" t="n">
        <v>0.13</v>
      </c>
      <c r="Z466" t="n">
        <v>0.13</v>
      </c>
      <c r="AA466" t="n">
        <v>0.13</v>
      </c>
      <c r="AB466" t="n">
        <v>0.13</v>
      </c>
      <c r="AC466" t="n">
        <v>0.13</v>
      </c>
      <c r="AD466" t="n">
        <v>0.24</v>
      </c>
      <c r="AE466" t="n">
        <v>0.26</v>
      </c>
      <c r="AF466" t="n">
        <v>0.26</v>
      </c>
      <c r="AG466" t="n">
        <v>0.26</v>
      </c>
      <c r="AH466" t="n">
        <v>0.26</v>
      </c>
      <c r="AI466" t="n">
        <v>0.26</v>
      </c>
      <c r="AJ466" t="n">
        <v>0.26</v>
      </c>
      <c r="AK466" t="n">
        <v>50</v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4.32</v>
      </c>
    </row>
    <row r="467">
      <c r="A467" t="inlineStr">
        <is>
          <t>Russel&amp;Rao</t>
        </is>
      </c>
      <c r="B467" t="n">
        <v>35.59</v>
      </c>
      <c r="C467" t="n">
        <v>33.9</v>
      </c>
      <c r="D467" t="n">
        <v>33.9</v>
      </c>
      <c r="E467" t="n">
        <v>33.05</v>
      </c>
      <c r="F467" t="n">
        <v>33.9</v>
      </c>
      <c r="G467" t="n">
        <v>35.59</v>
      </c>
      <c r="H467" t="n">
        <v>33.9</v>
      </c>
      <c r="I467" t="n">
        <v>0.02</v>
      </c>
      <c r="J467" t="n">
        <v>0.03</v>
      </c>
      <c r="K467" t="n">
        <v>0.03</v>
      </c>
      <c r="L467" t="n">
        <v>0.03</v>
      </c>
      <c r="M467" t="n">
        <v>0.03</v>
      </c>
      <c r="N467" t="n">
        <v>0.02</v>
      </c>
      <c r="O467" t="n">
        <v>0.03</v>
      </c>
      <c r="P467" t="n">
        <v>0.07000000000000001</v>
      </c>
      <c r="Q467" t="n">
        <v>0.08</v>
      </c>
      <c r="R467" t="n">
        <v>0.08</v>
      </c>
      <c r="S467" t="n">
        <v>0.08</v>
      </c>
      <c r="T467" t="n">
        <v>0.08</v>
      </c>
      <c r="U467" t="n">
        <v>0.07000000000000001</v>
      </c>
      <c r="V467" t="n">
        <v>0.08</v>
      </c>
      <c r="W467" t="n">
        <v>0.12</v>
      </c>
      <c r="X467" t="n">
        <v>0.13</v>
      </c>
      <c r="Y467" t="n">
        <v>0.13</v>
      </c>
      <c r="Z467" t="n">
        <v>0.13</v>
      </c>
      <c r="AA467" t="n">
        <v>0.13</v>
      </c>
      <c r="AB467" t="n">
        <v>0.12</v>
      </c>
      <c r="AC467" t="n">
        <v>0.13</v>
      </c>
      <c r="AD467" t="n">
        <v>0.24</v>
      </c>
      <c r="AE467" t="n">
        <v>0.26</v>
      </c>
      <c r="AF467" t="n">
        <v>0.26</v>
      </c>
      <c r="AG467" t="n">
        <v>0.26</v>
      </c>
      <c r="AH467" t="n">
        <v>0.26</v>
      </c>
      <c r="AI467" t="n">
        <v>0.24</v>
      </c>
      <c r="AJ467" t="n">
        <v>0.26</v>
      </c>
      <c r="AK467" t="n">
        <v>50</v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n">
        <v>4.32</v>
      </c>
    </row>
    <row r="468">
      <c r="A468" t="inlineStr">
        <is>
          <t>Binary</t>
        </is>
      </c>
      <c r="B468" t="n">
        <v>35.59</v>
      </c>
      <c r="C468" t="n">
        <v>33.9</v>
      </c>
      <c r="D468" t="n">
        <v>33.9</v>
      </c>
      <c r="E468" t="n">
        <v>33.05</v>
      </c>
      <c r="F468" t="n">
        <v>33.9</v>
      </c>
      <c r="G468" t="n">
        <v>35.59</v>
      </c>
      <c r="H468" t="n">
        <v>33.9</v>
      </c>
      <c r="I468" t="n">
        <v>0.02</v>
      </c>
      <c r="J468" t="n">
        <v>0.03</v>
      </c>
      <c r="K468" t="n">
        <v>0.03</v>
      </c>
      <c r="L468" t="n">
        <v>0.03</v>
      </c>
      <c r="M468" t="n">
        <v>0.03</v>
      </c>
      <c r="N468" t="n">
        <v>0.02</v>
      </c>
      <c r="O468" t="n">
        <v>0.03</v>
      </c>
      <c r="P468" t="n">
        <v>0.07000000000000001</v>
      </c>
      <c r="Q468" t="n">
        <v>0.08</v>
      </c>
      <c r="R468" t="n">
        <v>0.08</v>
      </c>
      <c r="S468" t="n">
        <v>0.08</v>
      </c>
      <c r="T468" t="n">
        <v>0.08</v>
      </c>
      <c r="U468" t="n">
        <v>0.07000000000000001</v>
      </c>
      <c r="V468" t="n">
        <v>0.08</v>
      </c>
      <c r="W468" t="n">
        <v>0.12</v>
      </c>
      <c r="X468" t="n">
        <v>0.13</v>
      </c>
      <c r="Y468" t="n">
        <v>0.13</v>
      </c>
      <c r="Z468" t="n">
        <v>0.13</v>
      </c>
      <c r="AA468" t="n">
        <v>0.13</v>
      </c>
      <c r="AB468" t="n">
        <v>0.12</v>
      </c>
      <c r="AC468" t="n">
        <v>0.13</v>
      </c>
      <c r="AD468" t="n">
        <v>0.24</v>
      </c>
      <c r="AE468" t="n">
        <v>0.26</v>
      </c>
      <c r="AF468" t="n">
        <v>0.26</v>
      </c>
      <c r="AG468" t="n">
        <v>0.26</v>
      </c>
      <c r="AH468" t="n">
        <v>0.26</v>
      </c>
      <c r="AI468" t="n">
        <v>0.24</v>
      </c>
      <c r="AJ468" t="n">
        <v>0.26</v>
      </c>
      <c r="AK468" t="n">
        <v>50</v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4.32</v>
      </c>
    </row>
    <row r="469">
      <c r="A469" t="inlineStr">
        <is>
          <t>Jaccard</t>
        </is>
      </c>
      <c r="B469" t="n">
        <v>35.59</v>
      </c>
      <c r="C469" t="n">
        <v>33.9</v>
      </c>
      <c r="D469" t="n">
        <v>38.14</v>
      </c>
      <c r="E469" t="n">
        <v>34.75</v>
      </c>
      <c r="F469" t="n">
        <v>33.9</v>
      </c>
      <c r="G469" t="n">
        <v>35.59</v>
      </c>
      <c r="H469" t="n">
        <v>43.22</v>
      </c>
      <c r="I469" t="n">
        <v>0.02</v>
      </c>
      <c r="J469" t="n">
        <v>0.03</v>
      </c>
      <c r="K469" t="n">
        <v>0</v>
      </c>
      <c r="L469" t="n">
        <v>0</v>
      </c>
      <c r="M469" t="n">
        <v>0.03</v>
      </c>
      <c r="N469" t="n">
        <v>0.02</v>
      </c>
      <c r="O469" t="n">
        <v>0</v>
      </c>
      <c r="P469" t="n">
        <v>0.07000000000000001</v>
      </c>
      <c r="Q469" t="n">
        <v>0.08</v>
      </c>
      <c r="R469" t="n">
        <v>0</v>
      </c>
      <c r="S469" t="n">
        <v>0.05</v>
      </c>
      <c r="T469" t="n">
        <v>0.08</v>
      </c>
      <c r="U469" t="n">
        <v>0.07000000000000001</v>
      </c>
      <c r="V469" t="n">
        <v>0</v>
      </c>
      <c r="W469" t="n">
        <v>0.12</v>
      </c>
      <c r="X469" t="n">
        <v>0.13</v>
      </c>
      <c r="Y469" t="n">
        <v>0.05</v>
      </c>
      <c r="Z469" t="n">
        <v>0.11</v>
      </c>
      <c r="AA469" t="n">
        <v>0.13</v>
      </c>
      <c r="AB469" t="n">
        <v>0.12</v>
      </c>
      <c r="AC469" t="n">
        <v>0</v>
      </c>
      <c r="AD469" t="n">
        <v>0.24</v>
      </c>
      <c r="AE469" t="n">
        <v>0.26</v>
      </c>
      <c r="AF469" t="n">
        <v>0.18</v>
      </c>
      <c r="AG469" t="n">
        <v>0.24</v>
      </c>
      <c r="AH469" t="n">
        <v>0.26</v>
      </c>
      <c r="AI469" t="n">
        <v>0.24</v>
      </c>
      <c r="AJ469" t="n">
        <v>0.11</v>
      </c>
      <c r="AK469" t="n">
        <v>50</v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n">
        <v>4.32</v>
      </c>
    </row>
    <row r="470">
      <c r="A470" t="inlineStr">
        <is>
          <t>Anderberg</t>
        </is>
      </c>
      <c r="B470" t="n">
        <v>35.59</v>
      </c>
      <c r="C470" t="n">
        <v>33.9</v>
      </c>
      <c r="D470" t="n">
        <v>43.22</v>
      </c>
      <c r="E470" t="n">
        <v>34.75</v>
      </c>
      <c r="F470" t="n">
        <v>33.9</v>
      </c>
      <c r="G470" t="n">
        <v>35.59</v>
      </c>
      <c r="H470" t="n">
        <v>43.22</v>
      </c>
      <c r="I470" t="n">
        <v>0.02</v>
      </c>
      <c r="J470" t="n">
        <v>0.03</v>
      </c>
      <c r="K470" t="n">
        <v>0</v>
      </c>
      <c r="L470" t="n">
        <v>0</v>
      </c>
      <c r="M470" t="n">
        <v>0.03</v>
      </c>
      <c r="N470" t="n">
        <v>0.02</v>
      </c>
      <c r="O470" t="n">
        <v>0</v>
      </c>
      <c r="P470" t="n">
        <v>0.07000000000000001</v>
      </c>
      <c r="Q470" t="n">
        <v>0.08</v>
      </c>
      <c r="R470" t="n">
        <v>0</v>
      </c>
      <c r="S470" t="n">
        <v>0.05</v>
      </c>
      <c r="T470" t="n">
        <v>0.08</v>
      </c>
      <c r="U470" t="n">
        <v>0.07000000000000001</v>
      </c>
      <c r="V470" t="n">
        <v>0</v>
      </c>
      <c r="W470" t="n">
        <v>0.12</v>
      </c>
      <c r="X470" t="n">
        <v>0.13</v>
      </c>
      <c r="Y470" t="n">
        <v>0.05</v>
      </c>
      <c r="Z470" t="n">
        <v>0.11</v>
      </c>
      <c r="AA470" t="n">
        <v>0.13</v>
      </c>
      <c r="AB470" t="n">
        <v>0.12</v>
      </c>
      <c r="AC470" t="n">
        <v>0</v>
      </c>
      <c r="AD470" t="n">
        <v>0.24</v>
      </c>
      <c r="AE470" t="n">
        <v>0.26</v>
      </c>
      <c r="AF470" t="n">
        <v>0.16</v>
      </c>
      <c r="AG470" t="n">
        <v>0.24</v>
      </c>
      <c r="AH470" t="n">
        <v>0.26</v>
      </c>
      <c r="AI470" t="n">
        <v>0.24</v>
      </c>
      <c r="AJ470" t="n">
        <v>0.11</v>
      </c>
      <c r="AK470" t="n">
        <v>50</v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4.32</v>
      </c>
    </row>
    <row r="471">
      <c r="A471" t="inlineStr">
        <is>
          <t>Sørensen-Dice</t>
        </is>
      </c>
      <c r="B471" t="n">
        <v>35.59</v>
      </c>
      <c r="C471" t="n">
        <v>33.9</v>
      </c>
      <c r="D471" t="n">
        <v>38.14</v>
      </c>
      <c r="E471" t="n">
        <v>34.75</v>
      </c>
      <c r="F471" t="n">
        <v>33.9</v>
      </c>
      <c r="G471" t="n">
        <v>35.59</v>
      </c>
      <c r="H471" t="n">
        <v>43.22</v>
      </c>
      <c r="I471" t="n">
        <v>0.02</v>
      </c>
      <c r="J471" t="n">
        <v>0.03</v>
      </c>
      <c r="K471" t="n">
        <v>0</v>
      </c>
      <c r="L471" t="n">
        <v>0</v>
      </c>
      <c r="M471" t="n">
        <v>0.03</v>
      </c>
      <c r="N471" t="n">
        <v>0.02</v>
      </c>
      <c r="O471" t="n">
        <v>0</v>
      </c>
      <c r="P471" t="n">
        <v>0.07000000000000001</v>
      </c>
      <c r="Q471" t="n">
        <v>0.08</v>
      </c>
      <c r="R471" t="n">
        <v>0</v>
      </c>
      <c r="S471" t="n">
        <v>0.05</v>
      </c>
      <c r="T471" t="n">
        <v>0.08</v>
      </c>
      <c r="U471" t="n">
        <v>0.07000000000000001</v>
      </c>
      <c r="V471" t="n">
        <v>0</v>
      </c>
      <c r="W471" t="n">
        <v>0.12</v>
      </c>
      <c r="X471" t="n">
        <v>0.13</v>
      </c>
      <c r="Y471" t="n">
        <v>0.05</v>
      </c>
      <c r="Z471" t="n">
        <v>0.11</v>
      </c>
      <c r="AA471" t="n">
        <v>0.13</v>
      </c>
      <c r="AB471" t="n">
        <v>0.12</v>
      </c>
      <c r="AC471" t="n">
        <v>0</v>
      </c>
      <c r="AD471" t="n">
        <v>0.24</v>
      </c>
      <c r="AE471" t="n">
        <v>0.26</v>
      </c>
      <c r="AF471" t="n">
        <v>0.18</v>
      </c>
      <c r="AG471" t="n">
        <v>0.24</v>
      </c>
      <c r="AH471" t="n">
        <v>0.26</v>
      </c>
      <c r="AI471" t="n">
        <v>0.24</v>
      </c>
      <c r="AJ471" t="n">
        <v>0.11</v>
      </c>
      <c r="AK471" t="n">
        <v>50</v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4.32</v>
      </c>
    </row>
    <row r="472">
      <c r="A472" t="inlineStr">
        <is>
          <t>Dice</t>
        </is>
      </c>
      <c r="B472" t="n">
        <v>35.59</v>
      </c>
      <c r="C472" t="n">
        <v>33.9</v>
      </c>
      <c r="D472" t="n">
        <v>38.14</v>
      </c>
      <c r="E472" t="n">
        <v>34.75</v>
      </c>
      <c r="F472" t="n">
        <v>33.9</v>
      </c>
      <c r="G472" t="n">
        <v>35.59</v>
      </c>
      <c r="H472" t="n">
        <v>43.22</v>
      </c>
      <c r="I472" t="n">
        <v>0.02</v>
      </c>
      <c r="J472" t="n">
        <v>0.03</v>
      </c>
      <c r="K472" t="n">
        <v>0</v>
      </c>
      <c r="L472" t="n">
        <v>0</v>
      </c>
      <c r="M472" t="n">
        <v>0.03</v>
      </c>
      <c r="N472" t="n">
        <v>0.02</v>
      </c>
      <c r="O472" t="n">
        <v>0</v>
      </c>
      <c r="P472" t="n">
        <v>0.07000000000000001</v>
      </c>
      <c r="Q472" t="n">
        <v>0.08</v>
      </c>
      <c r="R472" t="n">
        <v>0</v>
      </c>
      <c r="S472" t="n">
        <v>0.05</v>
      </c>
      <c r="T472" t="n">
        <v>0.08</v>
      </c>
      <c r="U472" t="n">
        <v>0.07000000000000001</v>
      </c>
      <c r="V472" t="n">
        <v>0</v>
      </c>
      <c r="W472" t="n">
        <v>0.12</v>
      </c>
      <c r="X472" t="n">
        <v>0.13</v>
      </c>
      <c r="Y472" t="n">
        <v>0.05</v>
      </c>
      <c r="Z472" t="n">
        <v>0.11</v>
      </c>
      <c r="AA472" t="n">
        <v>0.13</v>
      </c>
      <c r="AB472" t="n">
        <v>0.12</v>
      </c>
      <c r="AC472" t="n">
        <v>0</v>
      </c>
      <c r="AD472" t="n">
        <v>0.24</v>
      </c>
      <c r="AE472" t="n">
        <v>0.26</v>
      </c>
      <c r="AF472" t="n">
        <v>0.18</v>
      </c>
      <c r="AG472" t="n">
        <v>0.24</v>
      </c>
      <c r="AH472" t="n">
        <v>0.26</v>
      </c>
      <c r="AI472" t="n">
        <v>0.24</v>
      </c>
      <c r="AJ472" t="n">
        <v>0.11</v>
      </c>
      <c r="AK472" t="n">
        <v>50</v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4.32</v>
      </c>
    </row>
    <row r="473">
      <c r="A473" t="inlineStr">
        <is>
          <t>Goodman</t>
        </is>
      </c>
      <c r="B473" t="n">
        <v>35.59</v>
      </c>
      <c r="C473" t="n">
        <v>33.9</v>
      </c>
      <c r="D473" t="n">
        <v>38.14</v>
      </c>
      <c r="E473" t="n">
        <v>34.75</v>
      </c>
      <c r="F473" t="n">
        <v>33.9</v>
      </c>
      <c r="G473" t="n">
        <v>35.59</v>
      </c>
      <c r="H473" t="n">
        <v>43.22</v>
      </c>
      <c r="I473" t="n">
        <v>0.02</v>
      </c>
      <c r="J473" t="n">
        <v>0.03</v>
      </c>
      <c r="K473" t="n">
        <v>0</v>
      </c>
      <c r="L473" t="n">
        <v>0</v>
      </c>
      <c r="M473" t="n">
        <v>0.03</v>
      </c>
      <c r="N473" t="n">
        <v>0.02</v>
      </c>
      <c r="O473" t="n">
        <v>0</v>
      </c>
      <c r="P473" t="n">
        <v>0.07000000000000001</v>
      </c>
      <c r="Q473" t="n">
        <v>0.08</v>
      </c>
      <c r="R473" t="n">
        <v>0</v>
      </c>
      <c r="S473" t="n">
        <v>0.05</v>
      </c>
      <c r="T473" t="n">
        <v>0.08</v>
      </c>
      <c r="U473" t="n">
        <v>0.07000000000000001</v>
      </c>
      <c r="V473" t="n">
        <v>0</v>
      </c>
      <c r="W473" t="n">
        <v>0.12</v>
      </c>
      <c r="X473" t="n">
        <v>0.13</v>
      </c>
      <c r="Y473" t="n">
        <v>0.05</v>
      </c>
      <c r="Z473" t="n">
        <v>0.11</v>
      </c>
      <c r="AA473" t="n">
        <v>0.13</v>
      </c>
      <c r="AB473" t="n">
        <v>0.12</v>
      </c>
      <c r="AC473" t="n">
        <v>0</v>
      </c>
      <c r="AD473" t="n">
        <v>0.24</v>
      </c>
      <c r="AE473" t="n">
        <v>0.26</v>
      </c>
      <c r="AF473" t="n">
        <v>0.18</v>
      </c>
      <c r="AG473" t="n">
        <v>0.24</v>
      </c>
      <c r="AH473" t="n">
        <v>0.26</v>
      </c>
      <c r="AI473" t="n">
        <v>0.24</v>
      </c>
      <c r="AJ473" t="n">
        <v>0.11</v>
      </c>
      <c r="AK473" t="n">
        <v>50</v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4.32</v>
      </c>
    </row>
    <row r="474">
      <c r="A474" t="inlineStr">
        <is>
          <t>Tarantula</t>
        </is>
      </c>
      <c r="B474" t="n">
        <v>42.37</v>
      </c>
      <c r="C474" t="n">
        <v>41.53</v>
      </c>
      <c r="D474" t="n">
        <v>43.22</v>
      </c>
      <c r="E474" t="n">
        <v>41.53</v>
      </c>
      <c r="F474" t="n">
        <v>41.53</v>
      </c>
      <c r="G474" t="n">
        <v>42.37</v>
      </c>
      <c r="H474" t="n">
        <v>43.22</v>
      </c>
      <c r="I474" t="n">
        <v>0.02</v>
      </c>
      <c r="J474" t="n">
        <v>0.02</v>
      </c>
      <c r="K474" t="n">
        <v>0</v>
      </c>
      <c r="L474" t="n">
        <v>0</v>
      </c>
      <c r="M474" t="n">
        <v>0.02</v>
      </c>
      <c r="N474" t="n">
        <v>0.02</v>
      </c>
      <c r="O474" t="n">
        <v>0</v>
      </c>
      <c r="P474" t="n">
        <v>0.06</v>
      </c>
      <c r="Q474" t="n">
        <v>0.06</v>
      </c>
      <c r="R474" t="n">
        <v>0</v>
      </c>
      <c r="S474" t="n">
        <v>0.02</v>
      </c>
      <c r="T474" t="n">
        <v>0.06</v>
      </c>
      <c r="U474" t="n">
        <v>0.06</v>
      </c>
      <c r="V474" t="n">
        <v>0</v>
      </c>
      <c r="W474" t="n">
        <v>0.1</v>
      </c>
      <c r="X474" t="n">
        <v>0.1</v>
      </c>
      <c r="Y474" t="n">
        <v>0.05</v>
      </c>
      <c r="Z474" t="n">
        <v>0.07000000000000001</v>
      </c>
      <c r="AA474" t="n">
        <v>0.1</v>
      </c>
      <c r="AB474" t="n">
        <v>0.1</v>
      </c>
      <c r="AC474" t="n">
        <v>0</v>
      </c>
      <c r="AD474" t="n">
        <v>0.2</v>
      </c>
      <c r="AE474" t="n">
        <v>0.21</v>
      </c>
      <c r="AF474" t="n">
        <v>0.16</v>
      </c>
      <c r="AG474" t="n">
        <v>0.18</v>
      </c>
      <c r="AH474" t="n">
        <v>0.21</v>
      </c>
      <c r="AI474" t="n">
        <v>0.2</v>
      </c>
      <c r="AJ474" t="n">
        <v>0.11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4.32</v>
      </c>
    </row>
    <row r="475">
      <c r="A475" t="inlineStr">
        <is>
          <t>qe</t>
        </is>
      </c>
      <c r="B475" t="n">
        <v>42.37</v>
      </c>
      <c r="C475" t="n">
        <v>41.53</v>
      </c>
      <c r="D475" t="n">
        <v>43.22</v>
      </c>
      <c r="E475" t="n">
        <v>41.53</v>
      </c>
      <c r="F475" t="n">
        <v>41.53</v>
      </c>
      <c r="G475" t="n">
        <v>42.37</v>
      </c>
      <c r="H475" t="n">
        <v>43.22</v>
      </c>
      <c r="I475" t="n">
        <v>0.02</v>
      </c>
      <c r="J475" t="n">
        <v>0.02</v>
      </c>
      <c r="K475" t="n">
        <v>0</v>
      </c>
      <c r="L475" t="n">
        <v>0</v>
      </c>
      <c r="M475" t="n">
        <v>0.02</v>
      </c>
      <c r="N475" t="n">
        <v>0.02</v>
      </c>
      <c r="O475" t="n">
        <v>0</v>
      </c>
      <c r="P475" t="n">
        <v>0.06</v>
      </c>
      <c r="Q475" t="n">
        <v>0.06</v>
      </c>
      <c r="R475" t="n">
        <v>0</v>
      </c>
      <c r="S475" t="n">
        <v>0.02</v>
      </c>
      <c r="T475" t="n">
        <v>0.06</v>
      </c>
      <c r="U475" t="n">
        <v>0.06</v>
      </c>
      <c r="V475" t="n">
        <v>0</v>
      </c>
      <c r="W475" t="n">
        <v>0.1</v>
      </c>
      <c r="X475" t="n">
        <v>0.1</v>
      </c>
      <c r="Y475" t="n">
        <v>0.05</v>
      </c>
      <c r="Z475" t="n">
        <v>0.07000000000000001</v>
      </c>
      <c r="AA475" t="n">
        <v>0.1</v>
      </c>
      <c r="AB475" t="n">
        <v>0.1</v>
      </c>
      <c r="AC475" t="n">
        <v>0</v>
      </c>
      <c r="AD475" t="n">
        <v>0.2</v>
      </c>
      <c r="AE475" t="n">
        <v>0.21</v>
      </c>
      <c r="AF475" t="n">
        <v>0.16</v>
      </c>
      <c r="AG475" t="n">
        <v>0.18</v>
      </c>
      <c r="AH475" t="n">
        <v>0.21</v>
      </c>
      <c r="AI475" t="n">
        <v>0.2</v>
      </c>
      <c r="AJ475" t="n">
        <v>0.11</v>
      </c>
      <c r="AK475" t="n">
        <v>50</v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4.32</v>
      </c>
    </row>
    <row r="476">
      <c r="A476" t="inlineStr">
        <is>
          <t>CBI Inc.</t>
        </is>
      </c>
      <c r="B476" t="n">
        <v>42.37</v>
      </c>
      <c r="C476" t="n">
        <v>41.53</v>
      </c>
      <c r="D476" t="n">
        <v>43.22</v>
      </c>
      <c r="E476" t="n">
        <v>41.53</v>
      </c>
      <c r="F476" t="n">
        <v>41.53</v>
      </c>
      <c r="G476" t="n">
        <v>42.37</v>
      </c>
      <c r="H476" t="n">
        <v>43.22</v>
      </c>
      <c r="I476" t="n">
        <v>0.02</v>
      </c>
      <c r="J476" t="n">
        <v>0.02</v>
      </c>
      <c r="K476" t="n">
        <v>0</v>
      </c>
      <c r="L476" t="n">
        <v>0</v>
      </c>
      <c r="M476" t="n">
        <v>0.02</v>
      </c>
      <c r="N476" t="n">
        <v>0.02</v>
      </c>
      <c r="O476" t="n">
        <v>0</v>
      </c>
      <c r="P476" t="n">
        <v>0.06</v>
      </c>
      <c r="Q476" t="n">
        <v>0.06</v>
      </c>
      <c r="R476" t="n">
        <v>0</v>
      </c>
      <c r="S476" t="n">
        <v>0.02</v>
      </c>
      <c r="T476" t="n">
        <v>0.06</v>
      </c>
      <c r="U476" t="n">
        <v>0.06</v>
      </c>
      <c r="V476" t="n">
        <v>0</v>
      </c>
      <c r="W476" t="n">
        <v>0.1</v>
      </c>
      <c r="X476" t="n">
        <v>0.1</v>
      </c>
      <c r="Y476" t="n">
        <v>0.05</v>
      </c>
      <c r="Z476" t="n">
        <v>0.07000000000000001</v>
      </c>
      <c r="AA476" t="n">
        <v>0.1</v>
      </c>
      <c r="AB476" t="n">
        <v>0.1</v>
      </c>
      <c r="AC476" t="n">
        <v>0</v>
      </c>
      <c r="AD476" t="n">
        <v>0.2</v>
      </c>
      <c r="AE476" t="n">
        <v>0.21</v>
      </c>
      <c r="AF476" t="n">
        <v>0.16</v>
      </c>
      <c r="AG476" t="n">
        <v>0.18</v>
      </c>
      <c r="AH476" t="n">
        <v>0.21</v>
      </c>
      <c r="AI476" t="n">
        <v>0.2</v>
      </c>
      <c r="AJ476" t="n">
        <v>0.11</v>
      </c>
      <c r="AK476" t="n">
        <v>50</v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4.32</v>
      </c>
    </row>
    <row r="477">
      <c r="A477" t="inlineStr">
        <is>
          <t>Wong2</t>
        </is>
      </c>
      <c r="B477" t="n">
        <v>35.59</v>
      </c>
      <c r="C477" t="n">
        <v>33.9</v>
      </c>
      <c r="D477" t="n">
        <v>68.64</v>
      </c>
      <c r="E477" t="n">
        <v>68.64</v>
      </c>
      <c r="F477" t="n">
        <v>33.9</v>
      </c>
      <c r="G477" t="n">
        <v>33.05</v>
      </c>
      <c r="H477" t="n">
        <v>65.25</v>
      </c>
      <c r="I477" t="n">
        <v>0.02</v>
      </c>
      <c r="J477" t="n">
        <v>0.03</v>
      </c>
      <c r="K477" t="n">
        <v>0</v>
      </c>
      <c r="L477" t="n">
        <v>0</v>
      </c>
      <c r="M477" t="n">
        <v>0.03</v>
      </c>
      <c r="N477" t="n">
        <v>0.03</v>
      </c>
      <c r="O477" t="n">
        <v>0</v>
      </c>
      <c r="P477" t="n">
        <v>0.07000000000000001</v>
      </c>
      <c r="Q477" t="n">
        <v>0.08</v>
      </c>
      <c r="R477" t="n">
        <v>0</v>
      </c>
      <c r="S477" t="n">
        <v>0</v>
      </c>
      <c r="T477" t="n">
        <v>0.08</v>
      </c>
      <c r="U477" t="n">
        <v>0.08</v>
      </c>
      <c r="V477" t="n">
        <v>0</v>
      </c>
      <c r="W477" t="n">
        <v>0.12</v>
      </c>
      <c r="X477" t="n">
        <v>0.13</v>
      </c>
      <c r="Y477" t="n">
        <v>0</v>
      </c>
      <c r="Z477" t="n">
        <v>0</v>
      </c>
      <c r="AA477" t="n">
        <v>0.13</v>
      </c>
      <c r="AB477" t="n">
        <v>0.13</v>
      </c>
      <c r="AC477" t="n">
        <v>0</v>
      </c>
      <c r="AD477" t="n">
        <v>0.24</v>
      </c>
      <c r="AE477" t="n">
        <v>0.26</v>
      </c>
      <c r="AF477" t="n">
        <v>0</v>
      </c>
      <c r="AG477" t="n">
        <v>0</v>
      </c>
      <c r="AH477" t="n">
        <v>0.26</v>
      </c>
      <c r="AI477" t="n">
        <v>0.26</v>
      </c>
      <c r="AJ477" t="n">
        <v>0</v>
      </c>
      <c r="AK477" t="n">
        <v>50</v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n">
        <v>4.32</v>
      </c>
    </row>
    <row r="478">
      <c r="A478" t="inlineStr">
        <is>
          <t>Hamann</t>
        </is>
      </c>
      <c r="B478" t="n">
        <v>35.59</v>
      </c>
      <c r="C478" t="n">
        <v>33.9</v>
      </c>
      <c r="D478" t="n">
        <v>68.64</v>
      </c>
      <c r="E478" t="n">
        <v>68.64</v>
      </c>
      <c r="F478" t="n">
        <v>33.9</v>
      </c>
      <c r="G478" t="n">
        <v>35.59</v>
      </c>
      <c r="H478" t="n">
        <v>65.25</v>
      </c>
      <c r="I478" t="n">
        <v>0.02</v>
      </c>
      <c r="J478" t="n">
        <v>0.03</v>
      </c>
      <c r="K478" t="n">
        <v>0</v>
      </c>
      <c r="L478" t="n">
        <v>0</v>
      </c>
      <c r="M478" t="n">
        <v>0.03</v>
      </c>
      <c r="N478" t="n">
        <v>0.02</v>
      </c>
      <c r="O478" t="n">
        <v>0</v>
      </c>
      <c r="P478" t="n">
        <v>0.07000000000000001</v>
      </c>
      <c r="Q478" t="n">
        <v>0.08</v>
      </c>
      <c r="R478" t="n">
        <v>0</v>
      </c>
      <c r="S478" t="n">
        <v>0</v>
      </c>
      <c r="T478" t="n">
        <v>0.08</v>
      </c>
      <c r="U478" t="n">
        <v>0.07000000000000001</v>
      </c>
      <c r="V478" t="n">
        <v>0</v>
      </c>
      <c r="W478" t="n">
        <v>0.12</v>
      </c>
      <c r="X478" t="n">
        <v>0.13</v>
      </c>
      <c r="Y478" t="n">
        <v>0</v>
      </c>
      <c r="Z478" t="n">
        <v>0</v>
      </c>
      <c r="AA478" t="n">
        <v>0.13</v>
      </c>
      <c r="AB478" t="n">
        <v>0.12</v>
      </c>
      <c r="AC478" t="n">
        <v>0</v>
      </c>
      <c r="AD478" t="n">
        <v>0.24</v>
      </c>
      <c r="AE478" t="n">
        <v>0.26</v>
      </c>
      <c r="AF478" t="n">
        <v>0</v>
      </c>
      <c r="AG478" t="n">
        <v>0</v>
      </c>
      <c r="AH478" t="n">
        <v>0.26</v>
      </c>
      <c r="AI478" t="n">
        <v>0.24</v>
      </c>
      <c r="AJ478" t="n">
        <v>0</v>
      </c>
      <c r="AK478" t="n">
        <v>50</v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n">
        <v>4.32</v>
      </c>
    </row>
    <row r="479">
      <c r="A479" t="inlineStr">
        <is>
          <t>Simple Matching</t>
        </is>
      </c>
      <c r="B479" t="n">
        <v>35.59</v>
      </c>
      <c r="C479" t="n">
        <v>33.9</v>
      </c>
      <c r="D479" t="n">
        <v>68.64</v>
      </c>
      <c r="E479" t="n">
        <v>68.64</v>
      </c>
      <c r="F479" t="n">
        <v>33.9</v>
      </c>
      <c r="G479" t="n">
        <v>35.59</v>
      </c>
      <c r="H479" t="n">
        <v>65.25</v>
      </c>
      <c r="I479" t="n">
        <v>0.02</v>
      </c>
      <c r="J479" t="n">
        <v>0.03</v>
      </c>
      <c r="K479" t="n">
        <v>0</v>
      </c>
      <c r="L479" t="n">
        <v>0</v>
      </c>
      <c r="M479" t="n">
        <v>0.03</v>
      </c>
      <c r="N479" t="n">
        <v>0.02</v>
      </c>
      <c r="O479" t="n">
        <v>0</v>
      </c>
      <c r="P479" t="n">
        <v>0.07000000000000001</v>
      </c>
      <c r="Q479" t="n">
        <v>0.08</v>
      </c>
      <c r="R479" t="n">
        <v>0</v>
      </c>
      <c r="S479" t="n">
        <v>0</v>
      </c>
      <c r="T479" t="n">
        <v>0.08</v>
      </c>
      <c r="U479" t="n">
        <v>0.07000000000000001</v>
      </c>
      <c r="V479" t="n">
        <v>0</v>
      </c>
      <c r="W479" t="n">
        <v>0.12</v>
      </c>
      <c r="X479" t="n">
        <v>0.13</v>
      </c>
      <c r="Y479" t="n">
        <v>0</v>
      </c>
      <c r="Z479" t="n">
        <v>0</v>
      </c>
      <c r="AA479" t="n">
        <v>0.13</v>
      </c>
      <c r="AB479" t="n">
        <v>0.12</v>
      </c>
      <c r="AC479" t="n">
        <v>0</v>
      </c>
      <c r="AD479" t="n">
        <v>0.24</v>
      </c>
      <c r="AE479" t="n">
        <v>0.26</v>
      </c>
      <c r="AF479" t="n">
        <v>0</v>
      </c>
      <c r="AG479" t="n">
        <v>0</v>
      </c>
      <c r="AH479" t="n">
        <v>0.26</v>
      </c>
      <c r="AI479" t="n">
        <v>0.24</v>
      </c>
      <c r="AJ479" t="n">
        <v>0</v>
      </c>
      <c r="AK479" t="n">
        <v>50</v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4.32</v>
      </c>
    </row>
    <row r="480">
      <c r="A480" t="inlineStr">
        <is>
          <t>Sokal</t>
        </is>
      </c>
      <c r="B480" t="n">
        <v>35.59</v>
      </c>
      <c r="C480" t="n">
        <v>33.9</v>
      </c>
      <c r="D480" t="n">
        <v>68.64</v>
      </c>
      <c r="E480" t="n">
        <v>68.64</v>
      </c>
      <c r="F480" t="n">
        <v>33.9</v>
      </c>
      <c r="G480" t="n">
        <v>35.59</v>
      </c>
      <c r="H480" t="n">
        <v>65.25</v>
      </c>
      <c r="I480" t="n">
        <v>0.02</v>
      </c>
      <c r="J480" t="n">
        <v>0.03</v>
      </c>
      <c r="K480" t="n">
        <v>0</v>
      </c>
      <c r="L480" t="n">
        <v>0</v>
      </c>
      <c r="M480" t="n">
        <v>0.03</v>
      </c>
      <c r="N480" t="n">
        <v>0.02</v>
      </c>
      <c r="O480" t="n">
        <v>0</v>
      </c>
      <c r="P480" t="n">
        <v>0.07000000000000001</v>
      </c>
      <c r="Q480" t="n">
        <v>0.08</v>
      </c>
      <c r="R480" t="n">
        <v>0</v>
      </c>
      <c r="S480" t="n">
        <v>0</v>
      </c>
      <c r="T480" t="n">
        <v>0.08</v>
      </c>
      <c r="U480" t="n">
        <v>0.07000000000000001</v>
      </c>
      <c r="V480" t="n">
        <v>0</v>
      </c>
      <c r="W480" t="n">
        <v>0.12</v>
      </c>
      <c r="X480" t="n">
        <v>0.13</v>
      </c>
      <c r="Y480" t="n">
        <v>0</v>
      </c>
      <c r="Z480" t="n">
        <v>0</v>
      </c>
      <c r="AA480" t="n">
        <v>0.13</v>
      </c>
      <c r="AB480" t="n">
        <v>0.12</v>
      </c>
      <c r="AC480" t="n">
        <v>0</v>
      </c>
      <c r="AD480" t="n">
        <v>0.24</v>
      </c>
      <c r="AE480" t="n">
        <v>0.26</v>
      </c>
      <c r="AF480" t="n">
        <v>0</v>
      </c>
      <c r="AG480" t="n">
        <v>0</v>
      </c>
      <c r="AH480" t="n">
        <v>0.26</v>
      </c>
      <c r="AI480" t="n">
        <v>0.24</v>
      </c>
      <c r="AJ480" t="n">
        <v>0</v>
      </c>
      <c r="AK480" t="n">
        <v>50</v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4.32</v>
      </c>
    </row>
    <row r="481">
      <c r="A481" t="inlineStr">
        <is>
          <t>Rogers&amp;Tanimoto</t>
        </is>
      </c>
      <c r="B481" t="n">
        <v>35.59</v>
      </c>
      <c r="C481" t="n">
        <v>33.9</v>
      </c>
      <c r="D481" t="n">
        <v>68.64</v>
      </c>
      <c r="E481" t="n">
        <v>68.64</v>
      </c>
      <c r="F481" t="n">
        <v>33.9</v>
      </c>
      <c r="G481" t="n">
        <v>35.59</v>
      </c>
      <c r="H481" t="n">
        <v>65.25</v>
      </c>
      <c r="I481" t="n">
        <v>0.02</v>
      </c>
      <c r="J481" t="n">
        <v>0.03</v>
      </c>
      <c r="K481" t="n">
        <v>0</v>
      </c>
      <c r="L481" t="n">
        <v>0</v>
      </c>
      <c r="M481" t="n">
        <v>0.03</v>
      </c>
      <c r="N481" t="n">
        <v>0.02</v>
      </c>
      <c r="O481" t="n">
        <v>0</v>
      </c>
      <c r="P481" t="n">
        <v>0.07000000000000001</v>
      </c>
      <c r="Q481" t="n">
        <v>0.08</v>
      </c>
      <c r="R481" t="n">
        <v>0</v>
      </c>
      <c r="S481" t="n">
        <v>0</v>
      </c>
      <c r="T481" t="n">
        <v>0.08</v>
      </c>
      <c r="U481" t="n">
        <v>0.07000000000000001</v>
      </c>
      <c r="V481" t="n">
        <v>0</v>
      </c>
      <c r="W481" t="n">
        <v>0.12</v>
      </c>
      <c r="X481" t="n">
        <v>0.13</v>
      </c>
      <c r="Y481" t="n">
        <v>0</v>
      </c>
      <c r="Z481" t="n">
        <v>0</v>
      </c>
      <c r="AA481" t="n">
        <v>0.13</v>
      </c>
      <c r="AB481" t="n">
        <v>0.12</v>
      </c>
      <c r="AC481" t="n">
        <v>0</v>
      </c>
      <c r="AD481" t="n">
        <v>0.24</v>
      </c>
      <c r="AE481" t="n">
        <v>0.26</v>
      </c>
      <c r="AF481" t="n">
        <v>0</v>
      </c>
      <c r="AG481" t="n">
        <v>0</v>
      </c>
      <c r="AH481" t="n">
        <v>0.26</v>
      </c>
      <c r="AI481" t="n">
        <v>0.24</v>
      </c>
      <c r="AJ481" t="n">
        <v>0</v>
      </c>
      <c r="AK481" t="n">
        <v>50</v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n">
        <v>4.32</v>
      </c>
    </row>
    <row r="482">
      <c r="A482" t="inlineStr">
        <is>
          <t>Hamming etc.</t>
        </is>
      </c>
      <c r="B482" t="n">
        <v>35.59</v>
      </c>
      <c r="C482" t="n">
        <v>33.9</v>
      </c>
      <c r="D482" t="n">
        <v>68.64</v>
      </c>
      <c r="E482" t="n">
        <v>68.64</v>
      </c>
      <c r="F482" t="n">
        <v>33.9</v>
      </c>
      <c r="G482" t="n">
        <v>33.05</v>
      </c>
      <c r="H482" t="n">
        <v>65.25</v>
      </c>
      <c r="I482" t="n">
        <v>0.02</v>
      </c>
      <c r="J482" t="n">
        <v>0.03</v>
      </c>
      <c r="K482" t="n">
        <v>0</v>
      </c>
      <c r="L482" t="n">
        <v>0</v>
      </c>
      <c r="M482" t="n">
        <v>0.03</v>
      </c>
      <c r="N482" t="n">
        <v>0.03</v>
      </c>
      <c r="O482" t="n">
        <v>0</v>
      </c>
      <c r="P482" t="n">
        <v>0.07000000000000001</v>
      </c>
      <c r="Q482" t="n">
        <v>0.08</v>
      </c>
      <c r="R482" t="n">
        <v>0</v>
      </c>
      <c r="S482" t="n">
        <v>0</v>
      </c>
      <c r="T482" t="n">
        <v>0.08</v>
      </c>
      <c r="U482" t="n">
        <v>0.08</v>
      </c>
      <c r="V482" t="n">
        <v>0</v>
      </c>
      <c r="W482" t="n">
        <v>0.12</v>
      </c>
      <c r="X482" t="n">
        <v>0.13</v>
      </c>
      <c r="Y482" t="n">
        <v>0</v>
      </c>
      <c r="Z482" t="n">
        <v>0</v>
      </c>
      <c r="AA482" t="n">
        <v>0.13</v>
      </c>
      <c r="AB482" t="n">
        <v>0.13</v>
      </c>
      <c r="AC482" t="n">
        <v>0</v>
      </c>
      <c r="AD482" t="n">
        <v>0.24</v>
      </c>
      <c r="AE482" t="n">
        <v>0.26</v>
      </c>
      <c r="AF482" t="n">
        <v>0</v>
      </c>
      <c r="AG482" t="n">
        <v>0</v>
      </c>
      <c r="AH482" t="n">
        <v>0.26</v>
      </c>
      <c r="AI482" t="n">
        <v>0.26</v>
      </c>
      <c r="AJ482" t="n">
        <v>0</v>
      </c>
      <c r="AK482" t="n">
        <v>50</v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n">
        <v>4.32</v>
      </c>
    </row>
    <row r="483">
      <c r="A483" t="inlineStr">
        <is>
          <t>Euclid</t>
        </is>
      </c>
      <c r="B483" t="n">
        <v>35.59</v>
      </c>
      <c r="C483" t="n">
        <v>33.9</v>
      </c>
      <c r="D483" t="n">
        <v>68.64</v>
      </c>
      <c r="E483" t="n">
        <v>68.64</v>
      </c>
      <c r="F483" t="n">
        <v>33.9</v>
      </c>
      <c r="G483" t="n">
        <v>33.05</v>
      </c>
      <c r="H483" t="n">
        <v>65.25</v>
      </c>
      <c r="I483" t="n">
        <v>0.02</v>
      </c>
      <c r="J483" t="n">
        <v>0.03</v>
      </c>
      <c r="K483" t="n">
        <v>0</v>
      </c>
      <c r="L483" t="n">
        <v>0</v>
      </c>
      <c r="M483" t="n">
        <v>0.03</v>
      </c>
      <c r="N483" t="n">
        <v>0.03</v>
      </c>
      <c r="O483" t="n">
        <v>0</v>
      </c>
      <c r="P483" t="n">
        <v>0.07000000000000001</v>
      </c>
      <c r="Q483" t="n">
        <v>0.08</v>
      </c>
      <c r="R483" t="n">
        <v>0</v>
      </c>
      <c r="S483" t="n">
        <v>0</v>
      </c>
      <c r="T483" t="n">
        <v>0.08</v>
      </c>
      <c r="U483" t="n">
        <v>0.08</v>
      </c>
      <c r="V483" t="n">
        <v>0</v>
      </c>
      <c r="W483" t="n">
        <v>0.12</v>
      </c>
      <c r="X483" t="n">
        <v>0.13</v>
      </c>
      <c r="Y483" t="n">
        <v>0</v>
      </c>
      <c r="Z483" t="n">
        <v>0</v>
      </c>
      <c r="AA483" t="n">
        <v>0.13</v>
      </c>
      <c r="AB483" t="n">
        <v>0.13</v>
      </c>
      <c r="AC483" t="n">
        <v>0</v>
      </c>
      <c r="AD483" t="n">
        <v>0.24</v>
      </c>
      <c r="AE483" t="n">
        <v>0.26</v>
      </c>
      <c r="AF483" t="n">
        <v>0</v>
      </c>
      <c r="AG483" t="n">
        <v>0</v>
      </c>
      <c r="AH483" t="n">
        <v>0.26</v>
      </c>
      <c r="AI483" t="n">
        <v>0.26</v>
      </c>
      <c r="AJ483" t="n">
        <v>0</v>
      </c>
      <c r="AK483" t="n">
        <v>50</v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n">
        <v>4.32</v>
      </c>
    </row>
    <row r="484">
      <c r="A484" t="inlineStr">
        <is>
          <t>Scott</t>
        </is>
      </c>
      <c r="B484" t="n">
        <v>35.59</v>
      </c>
      <c r="C484" t="n">
        <v>33.9</v>
      </c>
      <c r="D484" t="n">
        <v>68.64</v>
      </c>
      <c r="E484" t="n">
        <v>68.64</v>
      </c>
      <c r="F484" t="n">
        <v>33.9</v>
      </c>
      <c r="G484" t="n">
        <v>35.59</v>
      </c>
      <c r="H484" t="n">
        <v>65.25</v>
      </c>
      <c r="I484" t="n">
        <v>0.02</v>
      </c>
      <c r="J484" t="n">
        <v>0.03</v>
      </c>
      <c r="K484" t="n">
        <v>0</v>
      </c>
      <c r="L484" t="n">
        <v>0</v>
      </c>
      <c r="M484" t="n">
        <v>0.03</v>
      </c>
      <c r="N484" t="n">
        <v>0.02</v>
      </c>
      <c r="O484" t="n">
        <v>0</v>
      </c>
      <c r="P484" t="n">
        <v>0.07000000000000001</v>
      </c>
      <c r="Q484" t="n">
        <v>0.08</v>
      </c>
      <c r="R484" t="n">
        <v>0</v>
      </c>
      <c r="S484" t="n">
        <v>0</v>
      </c>
      <c r="T484" t="n">
        <v>0.08</v>
      </c>
      <c r="U484" t="n">
        <v>0.07000000000000001</v>
      </c>
      <c r="V484" t="n">
        <v>0</v>
      </c>
      <c r="W484" t="n">
        <v>0.12</v>
      </c>
      <c r="X484" t="n">
        <v>0.13</v>
      </c>
      <c r="Y484" t="n">
        <v>0</v>
      </c>
      <c r="Z484" t="n">
        <v>0</v>
      </c>
      <c r="AA484" t="n">
        <v>0.13</v>
      </c>
      <c r="AB484" t="n">
        <v>0.12</v>
      </c>
      <c r="AC484" t="n">
        <v>0</v>
      </c>
      <c r="AD484" t="n">
        <v>0.24</v>
      </c>
      <c r="AE484" t="n">
        <v>0.26</v>
      </c>
      <c r="AF484" t="n">
        <v>0</v>
      </c>
      <c r="AG484" t="n">
        <v>0</v>
      </c>
      <c r="AH484" t="n">
        <v>0.26</v>
      </c>
      <c r="AI484" t="n">
        <v>0.24</v>
      </c>
      <c r="AJ484" t="n">
        <v>0</v>
      </c>
      <c r="AK484" t="n">
        <v>50</v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4.32</v>
      </c>
    </row>
    <row r="485">
      <c r="A485" t="inlineStr">
        <is>
          <t>Rogot1</t>
        </is>
      </c>
      <c r="B485" t="n">
        <v>35.59</v>
      </c>
      <c r="C485" t="n">
        <v>33.9</v>
      </c>
      <c r="D485" t="n">
        <v>68.64</v>
      </c>
      <c r="E485" t="n">
        <v>68.64</v>
      </c>
      <c r="F485" t="n">
        <v>33.9</v>
      </c>
      <c r="G485" t="n">
        <v>35.59</v>
      </c>
      <c r="H485" t="n">
        <v>65.25</v>
      </c>
      <c r="I485" t="n">
        <v>0.02</v>
      </c>
      <c r="J485" t="n">
        <v>0.03</v>
      </c>
      <c r="K485" t="n">
        <v>0</v>
      </c>
      <c r="L485" t="n">
        <v>0</v>
      </c>
      <c r="M485" t="n">
        <v>0.03</v>
      </c>
      <c r="N485" t="n">
        <v>0.02</v>
      </c>
      <c r="O485" t="n">
        <v>0</v>
      </c>
      <c r="P485" t="n">
        <v>0.07000000000000001</v>
      </c>
      <c r="Q485" t="n">
        <v>0.08</v>
      </c>
      <c r="R485" t="n">
        <v>0</v>
      </c>
      <c r="S485" t="n">
        <v>0</v>
      </c>
      <c r="T485" t="n">
        <v>0.08</v>
      </c>
      <c r="U485" t="n">
        <v>0.07000000000000001</v>
      </c>
      <c r="V485" t="n">
        <v>0</v>
      </c>
      <c r="W485" t="n">
        <v>0.12</v>
      </c>
      <c r="X485" t="n">
        <v>0.13</v>
      </c>
      <c r="Y485" t="n">
        <v>0</v>
      </c>
      <c r="Z485" t="n">
        <v>0</v>
      </c>
      <c r="AA485" t="n">
        <v>0.13</v>
      </c>
      <c r="AB485" t="n">
        <v>0.12</v>
      </c>
      <c r="AC485" t="n">
        <v>0</v>
      </c>
      <c r="AD485" t="n">
        <v>0.24</v>
      </c>
      <c r="AE485" t="n">
        <v>0.26</v>
      </c>
      <c r="AF485" t="n">
        <v>0</v>
      </c>
      <c r="AG485" t="n">
        <v>0</v>
      </c>
      <c r="AH485" t="n">
        <v>0.26</v>
      </c>
      <c r="AI485" t="n">
        <v>0.24</v>
      </c>
      <c r="AJ485" t="n">
        <v>0</v>
      </c>
      <c r="AK485" t="n">
        <v>50</v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4.32</v>
      </c>
    </row>
    <row r="486">
      <c r="A486" t="inlineStr">
        <is>
          <t>Kulczynski2</t>
        </is>
      </c>
      <c r="B486" t="n">
        <v>35.59</v>
      </c>
      <c r="C486" t="n">
        <v>33.9</v>
      </c>
      <c r="D486" t="n">
        <v>34.75</v>
      </c>
      <c r="E486" t="n">
        <v>33.05</v>
      </c>
      <c r="F486" t="n">
        <v>33.9</v>
      </c>
      <c r="G486" t="n">
        <v>35.59</v>
      </c>
      <c r="H486" t="n">
        <v>38.14</v>
      </c>
      <c r="I486" t="n">
        <v>0.02</v>
      </c>
      <c r="J486" t="n">
        <v>0.03</v>
      </c>
      <c r="K486" t="n">
        <v>0</v>
      </c>
      <c r="L486" t="n">
        <v>0.03</v>
      </c>
      <c r="M486" t="n">
        <v>0.03</v>
      </c>
      <c r="N486" t="n">
        <v>0.02</v>
      </c>
      <c r="O486" t="n">
        <v>0</v>
      </c>
      <c r="P486" t="n">
        <v>0.07000000000000001</v>
      </c>
      <c r="Q486" t="n">
        <v>0.08</v>
      </c>
      <c r="R486" t="n">
        <v>0.05</v>
      </c>
      <c r="S486" t="n">
        <v>0.08</v>
      </c>
      <c r="T486" t="n">
        <v>0.08</v>
      </c>
      <c r="U486" t="n">
        <v>0.07000000000000001</v>
      </c>
      <c r="V486" t="n">
        <v>0</v>
      </c>
      <c r="W486" t="n">
        <v>0.12</v>
      </c>
      <c r="X486" t="n">
        <v>0.13</v>
      </c>
      <c r="Y486" t="n">
        <v>0.11</v>
      </c>
      <c r="Z486" t="n">
        <v>0.13</v>
      </c>
      <c r="AA486" t="n">
        <v>0.13</v>
      </c>
      <c r="AB486" t="n">
        <v>0.12</v>
      </c>
      <c r="AC486" t="n">
        <v>0.05</v>
      </c>
      <c r="AD486" t="n">
        <v>0.24</v>
      </c>
      <c r="AE486" t="n">
        <v>0.26</v>
      </c>
      <c r="AF486" t="n">
        <v>0.24</v>
      </c>
      <c r="AG486" t="n">
        <v>0.26</v>
      </c>
      <c r="AH486" t="n">
        <v>0.26</v>
      </c>
      <c r="AI486" t="n">
        <v>0.24</v>
      </c>
      <c r="AJ486" t="n">
        <v>0.18</v>
      </c>
      <c r="AK486" t="n">
        <v>50</v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4.32</v>
      </c>
    </row>
    <row r="487">
      <c r="A487" t="inlineStr">
        <is>
          <t>Ochiai</t>
        </is>
      </c>
      <c r="B487" t="n">
        <v>35.59</v>
      </c>
      <c r="C487" t="n">
        <v>33.9</v>
      </c>
      <c r="D487" t="n">
        <v>38.14</v>
      </c>
      <c r="E487" t="n">
        <v>33.05</v>
      </c>
      <c r="F487" t="n">
        <v>33.9</v>
      </c>
      <c r="G487" t="n">
        <v>35.59</v>
      </c>
      <c r="H487" t="n">
        <v>38.14</v>
      </c>
      <c r="I487" t="n">
        <v>0.02</v>
      </c>
      <c r="J487" t="n">
        <v>0.03</v>
      </c>
      <c r="K487" t="n">
        <v>0</v>
      </c>
      <c r="L487" t="n">
        <v>0.03</v>
      </c>
      <c r="M487" t="n">
        <v>0.03</v>
      </c>
      <c r="N487" t="n">
        <v>0.02</v>
      </c>
      <c r="O487" t="n">
        <v>0</v>
      </c>
      <c r="P487" t="n">
        <v>0.07000000000000001</v>
      </c>
      <c r="Q487" t="n">
        <v>0.08</v>
      </c>
      <c r="R487" t="n">
        <v>0</v>
      </c>
      <c r="S487" t="n">
        <v>0.08</v>
      </c>
      <c r="T487" t="n">
        <v>0.08</v>
      </c>
      <c r="U487" t="n">
        <v>0.07000000000000001</v>
      </c>
      <c r="V487" t="n">
        <v>0</v>
      </c>
      <c r="W487" t="n">
        <v>0.12</v>
      </c>
      <c r="X487" t="n">
        <v>0.13</v>
      </c>
      <c r="Y487" t="n">
        <v>0.05</v>
      </c>
      <c r="Z487" t="n">
        <v>0.13</v>
      </c>
      <c r="AA487" t="n">
        <v>0.13</v>
      </c>
      <c r="AB487" t="n">
        <v>0.12</v>
      </c>
      <c r="AC487" t="n">
        <v>0.05</v>
      </c>
      <c r="AD487" t="n">
        <v>0.24</v>
      </c>
      <c r="AE487" t="n">
        <v>0.26</v>
      </c>
      <c r="AF487" t="n">
        <v>0.18</v>
      </c>
      <c r="AG487" t="n">
        <v>0.26</v>
      </c>
      <c r="AH487" t="n">
        <v>0.26</v>
      </c>
      <c r="AI487" t="n">
        <v>0.24</v>
      </c>
      <c r="AJ487" t="n">
        <v>0.18</v>
      </c>
      <c r="AK487" t="n">
        <v>50</v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4.32</v>
      </c>
    </row>
    <row r="488">
      <c r="A488" t="inlineStr">
        <is>
          <t>M2</t>
        </is>
      </c>
      <c r="B488" t="n">
        <v>35.59</v>
      </c>
      <c r="C488" t="n">
        <v>33.9</v>
      </c>
      <c r="D488" t="n">
        <v>34.75</v>
      </c>
      <c r="E488" t="n">
        <v>33.05</v>
      </c>
      <c r="F488" t="n">
        <v>33.9</v>
      </c>
      <c r="G488" t="n">
        <v>35.59</v>
      </c>
      <c r="H488" t="n">
        <v>36.44</v>
      </c>
      <c r="I488" t="n">
        <v>0.02</v>
      </c>
      <c r="J488" t="n">
        <v>0.03</v>
      </c>
      <c r="K488" t="n">
        <v>0</v>
      </c>
      <c r="L488" t="n">
        <v>0.03</v>
      </c>
      <c r="M488" t="n">
        <v>0.03</v>
      </c>
      <c r="N488" t="n">
        <v>0.02</v>
      </c>
      <c r="O488" t="n">
        <v>0</v>
      </c>
      <c r="P488" t="n">
        <v>0.07000000000000001</v>
      </c>
      <c r="Q488" t="n">
        <v>0.08</v>
      </c>
      <c r="R488" t="n">
        <v>0.05</v>
      </c>
      <c r="S488" t="n">
        <v>0.08</v>
      </c>
      <c r="T488" t="n">
        <v>0.08</v>
      </c>
      <c r="U488" t="n">
        <v>0.07000000000000001</v>
      </c>
      <c r="V488" t="n">
        <v>0.03</v>
      </c>
      <c r="W488" t="n">
        <v>0.12</v>
      </c>
      <c r="X488" t="n">
        <v>0.13</v>
      </c>
      <c r="Y488" t="n">
        <v>0.11</v>
      </c>
      <c r="Z488" t="n">
        <v>0.13</v>
      </c>
      <c r="AA488" t="n">
        <v>0.13</v>
      </c>
      <c r="AB488" t="n">
        <v>0.12</v>
      </c>
      <c r="AC488" t="n">
        <v>0.08</v>
      </c>
      <c r="AD488" t="n">
        <v>0.24</v>
      </c>
      <c r="AE488" t="n">
        <v>0.26</v>
      </c>
      <c r="AF488" t="n">
        <v>0.24</v>
      </c>
      <c r="AG488" t="n">
        <v>0.26</v>
      </c>
      <c r="AH488" t="n">
        <v>0.26</v>
      </c>
      <c r="AI488" t="n">
        <v>0.24</v>
      </c>
      <c r="AJ488" t="n">
        <v>0.21</v>
      </c>
      <c r="AK488" t="n">
        <v>50</v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n">
        <v>4.32</v>
      </c>
    </row>
    <row r="489">
      <c r="A489" t="inlineStr">
        <is>
          <t>AMPLE2</t>
        </is>
      </c>
      <c r="B489" t="n">
        <v>42.37</v>
      </c>
      <c r="C489" t="n">
        <v>41.53</v>
      </c>
      <c r="D489" t="n">
        <v>51.69</v>
      </c>
      <c r="E489" t="n">
        <v>50</v>
      </c>
      <c r="F489" t="n">
        <v>41.53</v>
      </c>
      <c r="G489" t="n">
        <v>42.37</v>
      </c>
      <c r="H489" t="n">
        <v>51.69</v>
      </c>
      <c r="I489" t="n">
        <v>0.02</v>
      </c>
      <c r="J489" t="n">
        <v>0.02</v>
      </c>
      <c r="K489" t="n">
        <v>0</v>
      </c>
      <c r="L489" t="n">
        <v>0</v>
      </c>
      <c r="M489" t="n">
        <v>0.02</v>
      </c>
      <c r="N489" t="n">
        <v>0.02</v>
      </c>
      <c r="O489" t="n">
        <v>0</v>
      </c>
      <c r="P489" t="n">
        <v>0.06</v>
      </c>
      <c r="Q489" t="n">
        <v>0.06</v>
      </c>
      <c r="R489" t="n">
        <v>0</v>
      </c>
      <c r="S489" t="n">
        <v>0.02</v>
      </c>
      <c r="T489" t="n">
        <v>0.06</v>
      </c>
      <c r="U489" t="n">
        <v>0.06</v>
      </c>
      <c r="V489" t="n">
        <v>0</v>
      </c>
      <c r="W489" t="n">
        <v>0.1</v>
      </c>
      <c r="X489" t="n">
        <v>0.1</v>
      </c>
      <c r="Y489" t="n">
        <v>0.04</v>
      </c>
      <c r="Z489" t="n">
        <v>0.06</v>
      </c>
      <c r="AA489" t="n">
        <v>0.1</v>
      </c>
      <c r="AB489" t="n">
        <v>0.1</v>
      </c>
      <c r="AC489" t="n">
        <v>0</v>
      </c>
      <c r="AD489" t="n">
        <v>0.2</v>
      </c>
      <c r="AE489" t="n">
        <v>0.21</v>
      </c>
      <c r="AF489" t="n">
        <v>0.13</v>
      </c>
      <c r="AG489" t="n">
        <v>0.15</v>
      </c>
      <c r="AH489" t="n">
        <v>0.21</v>
      </c>
      <c r="AI489" t="n">
        <v>0.2</v>
      </c>
      <c r="AJ489" t="n">
        <v>0.08</v>
      </c>
      <c r="AK489" t="n">
        <v>50</v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4.32</v>
      </c>
    </row>
    <row r="490">
      <c r="A490" t="inlineStr">
        <is>
          <t>Wong3</t>
        </is>
      </c>
      <c r="B490" t="n">
        <v>35.59</v>
      </c>
      <c r="C490" t="n">
        <v>33.9</v>
      </c>
      <c r="D490" t="n">
        <v>51.69</v>
      </c>
      <c r="E490" t="n">
        <v>33.05</v>
      </c>
      <c r="F490" t="n">
        <v>33.9</v>
      </c>
      <c r="G490" t="n">
        <v>33.05</v>
      </c>
      <c r="H490" t="n">
        <v>34.75</v>
      </c>
      <c r="I490" t="n">
        <v>0.02</v>
      </c>
      <c r="J490" t="n">
        <v>0.03</v>
      </c>
      <c r="K490" t="n">
        <v>0</v>
      </c>
      <c r="L490" t="n">
        <v>0.03</v>
      </c>
      <c r="M490" t="n">
        <v>0.03</v>
      </c>
      <c r="N490" t="n">
        <v>0.03</v>
      </c>
      <c r="O490" t="n">
        <v>0</v>
      </c>
      <c r="P490" t="n">
        <v>0.07000000000000001</v>
      </c>
      <c r="Q490" t="n">
        <v>0.08</v>
      </c>
      <c r="R490" t="n">
        <v>0</v>
      </c>
      <c r="S490" t="n">
        <v>0.08</v>
      </c>
      <c r="T490" t="n">
        <v>0.08</v>
      </c>
      <c r="U490" t="n">
        <v>0.08</v>
      </c>
      <c r="V490" t="n">
        <v>0.05</v>
      </c>
      <c r="W490" t="n">
        <v>0.12</v>
      </c>
      <c r="X490" t="n">
        <v>0.13</v>
      </c>
      <c r="Y490" t="n">
        <v>0</v>
      </c>
      <c r="Z490" t="n">
        <v>0.13</v>
      </c>
      <c r="AA490" t="n">
        <v>0.13</v>
      </c>
      <c r="AB490" t="n">
        <v>0.13</v>
      </c>
      <c r="AC490" t="n">
        <v>0.11</v>
      </c>
      <c r="AD490" t="n">
        <v>0.24</v>
      </c>
      <c r="AE490" t="n">
        <v>0.26</v>
      </c>
      <c r="AF490" t="n">
        <v>0</v>
      </c>
      <c r="AG490" t="n">
        <v>0.26</v>
      </c>
      <c r="AH490" t="n">
        <v>0.26</v>
      </c>
      <c r="AI490" t="n">
        <v>0.26</v>
      </c>
      <c r="AJ490" t="n">
        <v>0.24</v>
      </c>
      <c r="AK490" t="n">
        <v>50</v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4.32</v>
      </c>
    </row>
    <row r="491">
      <c r="A491" t="inlineStr">
        <is>
          <t>Arithmetic Mean</t>
        </is>
      </c>
      <c r="B491" t="n">
        <v>35.59</v>
      </c>
      <c r="C491" t="n">
        <v>33.9</v>
      </c>
      <c r="D491" t="n">
        <v>51.69</v>
      </c>
      <c r="E491" t="n">
        <v>50</v>
      </c>
      <c r="F491" t="n">
        <v>33.9</v>
      </c>
      <c r="G491" t="n">
        <v>35.59</v>
      </c>
      <c r="H491" t="n">
        <v>51.69</v>
      </c>
      <c r="I491" t="n">
        <v>0.02</v>
      </c>
      <c r="J491" t="n">
        <v>0.03</v>
      </c>
      <c r="K491" t="n">
        <v>0</v>
      </c>
      <c r="L491" t="n">
        <v>0</v>
      </c>
      <c r="M491" t="n">
        <v>0.03</v>
      </c>
      <c r="N491" t="n">
        <v>0.02</v>
      </c>
      <c r="O491" t="n">
        <v>0</v>
      </c>
      <c r="P491" t="n">
        <v>0.07000000000000001</v>
      </c>
      <c r="Q491" t="n">
        <v>0.08</v>
      </c>
      <c r="R491" t="n">
        <v>0</v>
      </c>
      <c r="S491" t="n">
        <v>0.02</v>
      </c>
      <c r="T491" t="n">
        <v>0.08</v>
      </c>
      <c r="U491" t="n">
        <v>0.07000000000000001</v>
      </c>
      <c r="V491" t="n">
        <v>0</v>
      </c>
      <c r="W491" t="n">
        <v>0.12</v>
      </c>
      <c r="X491" t="n">
        <v>0.13</v>
      </c>
      <c r="Y491" t="n">
        <v>0.04</v>
      </c>
      <c r="Z491" t="n">
        <v>0.06</v>
      </c>
      <c r="AA491" t="n">
        <v>0.13</v>
      </c>
      <c r="AB491" t="n">
        <v>0.12</v>
      </c>
      <c r="AC491" t="n">
        <v>0</v>
      </c>
      <c r="AD491" t="n">
        <v>0.24</v>
      </c>
      <c r="AE491" t="n">
        <v>0.26</v>
      </c>
      <c r="AF491" t="n">
        <v>0.13</v>
      </c>
      <c r="AG491" t="n">
        <v>0.15</v>
      </c>
      <c r="AH491" t="n">
        <v>0.26</v>
      </c>
      <c r="AI491" t="n">
        <v>0.24</v>
      </c>
      <c r="AJ491" t="n">
        <v>0.08</v>
      </c>
      <c r="AK491" t="n">
        <v>50</v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4.32</v>
      </c>
    </row>
    <row r="492">
      <c r="A492" t="inlineStr">
        <is>
          <t>Cohen</t>
        </is>
      </c>
      <c r="B492" t="n">
        <v>35.59</v>
      </c>
      <c r="C492" t="n">
        <v>33.9</v>
      </c>
      <c r="D492" t="n">
        <v>51.69</v>
      </c>
      <c r="E492" t="n">
        <v>50</v>
      </c>
      <c r="F492" t="n">
        <v>33.9</v>
      </c>
      <c r="G492" t="n">
        <v>35.59</v>
      </c>
      <c r="H492" t="n">
        <v>51.69</v>
      </c>
      <c r="I492" t="n">
        <v>0.02</v>
      </c>
      <c r="J492" t="n">
        <v>0.03</v>
      </c>
      <c r="K492" t="n">
        <v>0</v>
      </c>
      <c r="L492" t="n">
        <v>0</v>
      </c>
      <c r="M492" t="n">
        <v>0.03</v>
      </c>
      <c r="N492" t="n">
        <v>0.02</v>
      </c>
      <c r="O492" t="n">
        <v>0</v>
      </c>
      <c r="P492" t="n">
        <v>0.07000000000000001</v>
      </c>
      <c r="Q492" t="n">
        <v>0.08</v>
      </c>
      <c r="R492" t="n">
        <v>0</v>
      </c>
      <c r="S492" t="n">
        <v>0.02</v>
      </c>
      <c r="T492" t="n">
        <v>0.08</v>
      </c>
      <c r="U492" t="n">
        <v>0.07000000000000001</v>
      </c>
      <c r="V492" t="n">
        <v>0</v>
      </c>
      <c r="W492" t="n">
        <v>0.12</v>
      </c>
      <c r="X492" t="n">
        <v>0.13</v>
      </c>
      <c r="Y492" t="n">
        <v>0.04</v>
      </c>
      <c r="Z492" t="n">
        <v>0.06</v>
      </c>
      <c r="AA492" t="n">
        <v>0.13</v>
      </c>
      <c r="AB492" t="n">
        <v>0.12</v>
      </c>
      <c r="AC492" t="n">
        <v>0</v>
      </c>
      <c r="AD492" t="n">
        <v>0.24</v>
      </c>
      <c r="AE492" t="n">
        <v>0.26</v>
      </c>
      <c r="AF492" t="n">
        <v>0.13</v>
      </c>
      <c r="AG492" t="n">
        <v>0.15</v>
      </c>
      <c r="AH492" t="n">
        <v>0.26</v>
      </c>
      <c r="AI492" t="n">
        <v>0.24</v>
      </c>
      <c r="AJ492" t="n">
        <v>0.08</v>
      </c>
      <c r="AK492" t="n">
        <v>50</v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n">
        <v>4.32</v>
      </c>
    </row>
    <row r="493">
      <c r="A493" t="inlineStr">
        <is>
          <t>Fleiss</t>
        </is>
      </c>
      <c r="B493" t="n">
        <v>35.59</v>
      </c>
      <c r="C493" t="n">
        <v>33.9</v>
      </c>
      <c r="D493" t="n">
        <v>68.64</v>
      </c>
      <c r="E493" t="n">
        <v>68.64</v>
      </c>
      <c r="F493" t="n">
        <v>33.9</v>
      </c>
      <c r="G493" t="n">
        <v>35.59</v>
      </c>
      <c r="H493" t="n">
        <v>65.25</v>
      </c>
      <c r="I493" t="n">
        <v>0.02</v>
      </c>
      <c r="J493" t="n">
        <v>0.03</v>
      </c>
      <c r="K493" t="n">
        <v>0</v>
      </c>
      <c r="L493" t="n">
        <v>0</v>
      </c>
      <c r="M493" t="n">
        <v>0.03</v>
      </c>
      <c r="N493" t="n">
        <v>0.02</v>
      </c>
      <c r="O493" t="n">
        <v>0</v>
      </c>
      <c r="P493" t="n">
        <v>0.07000000000000001</v>
      </c>
      <c r="Q493" t="n">
        <v>0.08</v>
      </c>
      <c r="R493" t="n">
        <v>0</v>
      </c>
      <c r="S493" t="n">
        <v>0</v>
      </c>
      <c r="T493" t="n">
        <v>0.08</v>
      </c>
      <c r="U493" t="n">
        <v>0.07000000000000001</v>
      </c>
      <c r="V493" t="n">
        <v>0</v>
      </c>
      <c r="W493" t="n">
        <v>0.12</v>
      </c>
      <c r="X493" t="n">
        <v>0.13</v>
      </c>
      <c r="Y493" t="n">
        <v>0</v>
      </c>
      <c r="Z493" t="n">
        <v>0</v>
      </c>
      <c r="AA493" t="n">
        <v>0.13</v>
      </c>
      <c r="AB493" t="n">
        <v>0.12</v>
      </c>
      <c r="AC493" t="n">
        <v>0</v>
      </c>
      <c r="AD493" t="n">
        <v>0.24</v>
      </c>
      <c r="AE493" t="n">
        <v>0.26</v>
      </c>
      <c r="AF493" t="n">
        <v>0</v>
      </c>
      <c r="AG493" t="n">
        <v>0</v>
      </c>
      <c r="AH493" t="n">
        <v>0.26</v>
      </c>
      <c r="AI493" t="n">
        <v>0.24</v>
      </c>
      <c r="AJ493" t="n">
        <v>0</v>
      </c>
      <c r="AK493" t="n">
        <v>50</v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4.32</v>
      </c>
    </row>
    <row r="496">
      <c r="A496" t="inlineStr">
        <is>
          <t>Mutant16</t>
        </is>
      </c>
      <c r="B496" t="inlineStr">
        <is>
          <t>MS-EXAM</t>
        </is>
      </c>
      <c r="C496" t="inlineStr">
        <is>
          <t>FA-EXAM</t>
        </is>
      </c>
      <c r="D496" t="inlineStr">
        <is>
          <t>PS-EXAM</t>
        </is>
      </c>
      <c r="E496" t="inlineStr">
        <is>
          <t>PSO-EXAM</t>
        </is>
      </c>
      <c r="F496" t="inlineStr">
        <is>
          <t>FAFL-EXAM</t>
        </is>
      </c>
      <c r="G496" t="inlineStr">
        <is>
          <t>MM-EXAM</t>
        </is>
      </c>
      <c r="H496" t="inlineStr">
        <is>
          <t>SBFL-EXAM</t>
        </is>
      </c>
      <c r="I496" t="inlineStr">
        <is>
          <t>MS-TOP1</t>
        </is>
      </c>
      <c r="J496" t="inlineStr">
        <is>
          <t>FA-TOP1</t>
        </is>
      </c>
      <c r="K496" t="inlineStr">
        <is>
          <t>PS-TOP1</t>
        </is>
      </c>
      <c r="L496" t="inlineStr">
        <is>
          <t>PSO-TOP1</t>
        </is>
      </c>
      <c r="M496" t="inlineStr">
        <is>
          <t>FAFL-TOP1</t>
        </is>
      </c>
      <c r="N496" t="inlineStr">
        <is>
          <t>MM-TOP1</t>
        </is>
      </c>
      <c r="O496" t="inlineStr">
        <is>
          <t>SBFL-TOP1</t>
        </is>
      </c>
      <c r="P496" t="inlineStr">
        <is>
          <t>MS-TOP3</t>
        </is>
      </c>
      <c r="Q496" t="inlineStr">
        <is>
          <t>FA-TOP3</t>
        </is>
      </c>
      <c r="R496" t="inlineStr">
        <is>
          <t>PS-TOP3</t>
        </is>
      </c>
      <c r="S496" t="inlineStr">
        <is>
          <t>PSO-TOP3</t>
        </is>
      </c>
      <c r="T496" t="inlineStr">
        <is>
          <t>FAFL-TOP3</t>
        </is>
      </c>
      <c r="U496" t="inlineStr">
        <is>
          <t>MM-TOP3</t>
        </is>
      </c>
      <c r="V496" t="inlineStr">
        <is>
          <t>SBFL-TOP3</t>
        </is>
      </c>
      <c r="W496" t="inlineStr">
        <is>
          <t>MS-TOP5</t>
        </is>
      </c>
      <c r="X496" t="inlineStr">
        <is>
          <t>FA-TOP5</t>
        </is>
      </c>
      <c r="Y496" t="inlineStr">
        <is>
          <t>PS-TOP5</t>
        </is>
      </c>
      <c r="Z496" t="inlineStr">
        <is>
          <t>PSO-TOP5</t>
        </is>
      </c>
      <c r="AA496" t="inlineStr">
        <is>
          <t>FAFL-TOP5</t>
        </is>
      </c>
      <c r="AB496" t="inlineStr">
        <is>
          <t>MM-TOP5</t>
        </is>
      </c>
      <c r="AC496" t="inlineStr">
        <is>
          <t>SBFL-TOP5</t>
        </is>
      </c>
      <c r="AD496" t="inlineStr">
        <is>
          <t>MS-TOP10</t>
        </is>
      </c>
      <c r="AE496" t="inlineStr">
        <is>
          <t>FA-TOP10</t>
        </is>
      </c>
      <c r="AF496" t="inlineStr">
        <is>
          <t>PS-TOP10</t>
        </is>
      </c>
      <c r="AG496" t="inlineStr">
        <is>
          <t>PSO-TOP10</t>
        </is>
      </c>
      <c r="AH496" t="inlineStr">
        <is>
          <t>FAFL-TOP10</t>
        </is>
      </c>
      <c r="AI496" t="inlineStr">
        <is>
          <t>MM-TOP10</t>
        </is>
      </c>
      <c r="AJ496" t="inlineStr">
        <is>
          <t>SBFL-TOP10</t>
        </is>
      </c>
      <c r="AK496" t="inlineStr">
        <is>
          <t>SMG</t>
        </is>
      </c>
      <c r="AL496" t="inlineStr">
        <is>
          <t>FS</t>
        </is>
      </c>
      <c r="AM496" t="inlineStr">
        <is>
          <t>WrongP</t>
        </is>
      </c>
      <c r="AN496" t="inlineStr">
        <is>
          <t>pot</t>
        </is>
      </c>
      <c r="AO496" t="inlineStr">
        <is>
          <t>pof</t>
        </is>
      </c>
      <c r="AP496" t="inlineStr">
        <is>
          <t>pal</t>
        </is>
      </c>
      <c r="AQ496" t="inlineStr">
        <is>
          <t>StaDe</t>
        </is>
      </c>
    </row>
    <row r="497">
      <c r="A497" t="inlineStr">
        <is>
          <t>Naish1</t>
        </is>
      </c>
      <c r="B497" t="n">
        <v>36.44</v>
      </c>
      <c r="C497" t="n">
        <v>34.75</v>
      </c>
      <c r="D497" t="n">
        <v>36.44</v>
      </c>
      <c r="E497" t="n">
        <v>33.05</v>
      </c>
      <c r="F497" t="n">
        <v>34.75</v>
      </c>
      <c r="G497" t="n">
        <v>36.44</v>
      </c>
      <c r="H497" t="n">
        <v>36.44</v>
      </c>
      <c r="I497" t="n">
        <v>0.02</v>
      </c>
      <c r="J497" t="n">
        <v>0.03</v>
      </c>
      <c r="K497" t="n">
        <v>0</v>
      </c>
      <c r="L497" t="n">
        <v>0.03</v>
      </c>
      <c r="M497" t="n">
        <v>0.03</v>
      </c>
      <c r="N497" t="n">
        <v>0.02</v>
      </c>
      <c r="O497" t="n">
        <v>0</v>
      </c>
      <c r="P497" t="n">
        <v>0.07000000000000001</v>
      </c>
      <c r="Q497" t="n">
        <v>0.07000000000000001</v>
      </c>
      <c r="R497" t="n">
        <v>0.03</v>
      </c>
      <c r="S497" t="n">
        <v>0.08</v>
      </c>
      <c r="T497" t="n">
        <v>0.07000000000000001</v>
      </c>
      <c r="U497" t="n">
        <v>0.07000000000000001</v>
      </c>
      <c r="V497" t="n">
        <v>0.03</v>
      </c>
      <c r="W497" t="n">
        <v>0.12</v>
      </c>
      <c r="X497" t="n">
        <v>0.12</v>
      </c>
      <c r="Y497" t="n">
        <v>0.08</v>
      </c>
      <c r="Z497" t="n">
        <v>0.13</v>
      </c>
      <c r="AA497" t="n">
        <v>0.12</v>
      </c>
      <c r="AB497" t="n">
        <v>0.12</v>
      </c>
      <c r="AC497" t="n">
        <v>0.08</v>
      </c>
      <c r="AD497" t="n">
        <v>0.24</v>
      </c>
      <c r="AE497" t="n">
        <v>0.25</v>
      </c>
      <c r="AF497" t="n">
        <v>0.21</v>
      </c>
      <c r="AG497" t="n">
        <v>0.26</v>
      </c>
      <c r="AH497" t="n">
        <v>0.25</v>
      </c>
      <c r="AI497" t="n">
        <v>0.24</v>
      </c>
      <c r="AJ497" t="n">
        <v>0.21</v>
      </c>
      <c r="AK497" t="n">
        <v>59.63</v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6.84</v>
      </c>
    </row>
    <row r="498">
      <c r="A498" t="inlineStr">
        <is>
          <t>Naish2</t>
        </is>
      </c>
      <c r="B498" t="n">
        <v>36.44</v>
      </c>
      <c r="C498" t="n">
        <v>34.75</v>
      </c>
      <c r="D498" t="n">
        <v>36.44</v>
      </c>
      <c r="E498" t="n">
        <v>33.05</v>
      </c>
      <c r="F498" t="n">
        <v>34.75</v>
      </c>
      <c r="G498" t="n">
        <v>33.05</v>
      </c>
      <c r="H498" t="n">
        <v>36.44</v>
      </c>
      <c r="I498" t="n">
        <v>0.02</v>
      </c>
      <c r="J498" t="n">
        <v>0.03</v>
      </c>
      <c r="K498" t="n">
        <v>0</v>
      </c>
      <c r="L498" t="n">
        <v>0.03</v>
      </c>
      <c r="M498" t="n">
        <v>0.03</v>
      </c>
      <c r="N498" t="n">
        <v>0.03</v>
      </c>
      <c r="O498" t="n">
        <v>0</v>
      </c>
      <c r="P498" t="n">
        <v>0.07000000000000001</v>
      </c>
      <c r="Q498" t="n">
        <v>0.07000000000000001</v>
      </c>
      <c r="R498" t="n">
        <v>0.03</v>
      </c>
      <c r="S498" t="n">
        <v>0.08</v>
      </c>
      <c r="T498" t="n">
        <v>0.07000000000000001</v>
      </c>
      <c r="U498" t="n">
        <v>0.08</v>
      </c>
      <c r="V498" t="n">
        <v>0.03</v>
      </c>
      <c r="W498" t="n">
        <v>0.12</v>
      </c>
      <c r="X498" t="n">
        <v>0.12</v>
      </c>
      <c r="Y498" t="n">
        <v>0.08</v>
      </c>
      <c r="Z498" t="n">
        <v>0.13</v>
      </c>
      <c r="AA498" t="n">
        <v>0.12</v>
      </c>
      <c r="AB498" t="n">
        <v>0.13</v>
      </c>
      <c r="AC498" t="n">
        <v>0.08</v>
      </c>
      <c r="AD498" t="n">
        <v>0.24</v>
      </c>
      <c r="AE498" t="n">
        <v>0.25</v>
      </c>
      <c r="AF498" t="n">
        <v>0.21</v>
      </c>
      <c r="AG498" t="n">
        <v>0.26</v>
      </c>
      <c r="AH498" t="n">
        <v>0.25</v>
      </c>
      <c r="AI498" t="n">
        <v>0.26</v>
      </c>
      <c r="AJ498" t="n">
        <v>0.21</v>
      </c>
      <c r="AK498" t="n">
        <v>59.63</v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n">
        <v>6.84</v>
      </c>
    </row>
    <row r="499">
      <c r="A499" t="inlineStr">
        <is>
          <t>Wong1</t>
        </is>
      </c>
      <c r="B499" t="n">
        <v>36.44</v>
      </c>
      <c r="C499" t="n">
        <v>34.75</v>
      </c>
      <c r="D499" t="n">
        <v>34.75</v>
      </c>
      <c r="E499" t="n">
        <v>33.05</v>
      </c>
      <c r="F499" t="n">
        <v>34.75</v>
      </c>
      <c r="G499" t="n">
        <v>33.05</v>
      </c>
      <c r="H499" t="n">
        <v>34.75</v>
      </c>
      <c r="I499" t="n">
        <v>0.02</v>
      </c>
      <c r="J499" t="n">
        <v>0.03</v>
      </c>
      <c r="K499" t="n">
        <v>0.03</v>
      </c>
      <c r="L499" t="n">
        <v>0.03</v>
      </c>
      <c r="M499" t="n">
        <v>0.03</v>
      </c>
      <c r="N499" t="n">
        <v>0.03</v>
      </c>
      <c r="O499" t="n">
        <v>0.03</v>
      </c>
      <c r="P499" t="n">
        <v>0.07000000000000001</v>
      </c>
      <c r="Q499" t="n">
        <v>0.07000000000000001</v>
      </c>
      <c r="R499" t="n">
        <v>0.07000000000000001</v>
      </c>
      <c r="S499" t="n">
        <v>0.08</v>
      </c>
      <c r="T499" t="n">
        <v>0.07000000000000001</v>
      </c>
      <c r="U499" t="n">
        <v>0.08</v>
      </c>
      <c r="V499" t="n">
        <v>0.07000000000000001</v>
      </c>
      <c r="W499" t="n">
        <v>0.12</v>
      </c>
      <c r="X499" t="n">
        <v>0.12</v>
      </c>
      <c r="Y499" t="n">
        <v>0.12</v>
      </c>
      <c r="Z499" t="n">
        <v>0.13</v>
      </c>
      <c r="AA499" t="n">
        <v>0.12</v>
      </c>
      <c r="AB499" t="n">
        <v>0.13</v>
      </c>
      <c r="AC499" t="n">
        <v>0.12</v>
      </c>
      <c r="AD499" t="n">
        <v>0.24</v>
      </c>
      <c r="AE499" t="n">
        <v>0.25</v>
      </c>
      <c r="AF499" t="n">
        <v>0.25</v>
      </c>
      <c r="AG499" t="n">
        <v>0.26</v>
      </c>
      <c r="AH499" t="n">
        <v>0.25</v>
      </c>
      <c r="AI499" t="n">
        <v>0.26</v>
      </c>
      <c r="AJ499" t="n">
        <v>0.25</v>
      </c>
      <c r="AK499" t="n">
        <v>59.63</v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n">
        <v>6.84</v>
      </c>
    </row>
    <row r="500">
      <c r="A500" t="inlineStr">
        <is>
          <t>Russel&amp;Rao</t>
        </is>
      </c>
      <c r="B500" t="n">
        <v>36.44</v>
      </c>
      <c r="C500" t="n">
        <v>34.75</v>
      </c>
      <c r="D500" t="n">
        <v>34.75</v>
      </c>
      <c r="E500" t="n">
        <v>33.05</v>
      </c>
      <c r="F500" t="n">
        <v>34.75</v>
      </c>
      <c r="G500" t="n">
        <v>36.44</v>
      </c>
      <c r="H500" t="n">
        <v>34.75</v>
      </c>
      <c r="I500" t="n">
        <v>0.02</v>
      </c>
      <c r="J500" t="n">
        <v>0.03</v>
      </c>
      <c r="K500" t="n">
        <v>0.03</v>
      </c>
      <c r="L500" t="n">
        <v>0.03</v>
      </c>
      <c r="M500" t="n">
        <v>0.03</v>
      </c>
      <c r="N500" t="n">
        <v>0.02</v>
      </c>
      <c r="O500" t="n">
        <v>0.03</v>
      </c>
      <c r="P500" t="n">
        <v>0.07000000000000001</v>
      </c>
      <c r="Q500" t="n">
        <v>0.07000000000000001</v>
      </c>
      <c r="R500" t="n">
        <v>0.07000000000000001</v>
      </c>
      <c r="S500" t="n">
        <v>0.08</v>
      </c>
      <c r="T500" t="n">
        <v>0.07000000000000001</v>
      </c>
      <c r="U500" t="n">
        <v>0.07000000000000001</v>
      </c>
      <c r="V500" t="n">
        <v>0.07000000000000001</v>
      </c>
      <c r="W500" t="n">
        <v>0.12</v>
      </c>
      <c r="X500" t="n">
        <v>0.12</v>
      </c>
      <c r="Y500" t="n">
        <v>0.12</v>
      </c>
      <c r="Z500" t="n">
        <v>0.13</v>
      </c>
      <c r="AA500" t="n">
        <v>0.12</v>
      </c>
      <c r="AB500" t="n">
        <v>0.12</v>
      </c>
      <c r="AC500" t="n">
        <v>0.12</v>
      </c>
      <c r="AD500" t="n">
        <v>0.24</v>
      </c>
      <c r="AE500" t="n">
        <v>0.25</v>
      </c>
      <c r="AF500" t="n">
        <v>0.25</v>
      </c>
      <c r="AG500" t="n">
        <v>0.26</v>
      </c>
      <c r="AH500" t="n">
        <v>0.25</v>
      </c>
      <c r="AI500" t="n">
        <v>0.24</v>
      </c>
      <c r="AJ500" t="n">
        <v>0.25</v>
      </c>
      <c r="AK500" t="n">
        <v>59.63</v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6.84</v>
      </c>
    </row>
    <row r="501">
      <c r="A501" t="inlineStr">
        <is>
          <t>Binary</t>
        </is>
      </c>
      <c r="B501" t="n">
        <v>36.44</v>
      </c>
      <c r="C501" t="n">
        <v>34.75</v>
      </c>
      <c r="D501" t="n">
        <v>34.75</v>
      </c>
      <c r="E501" t="n">
        <v>33.05</v>
      </c>
      <c r="F501" t="n">
        <v>34.75</v>
      </c>
      <c r="G501" t="n">
        <v>36.44</v>
      </c>
      <c r="H501" t="n">
        <v>34.75</v>
      </c>
      <c r="I501" t="n">
        <v>0.02</v>
      </c>
      <c r="J501" t="n">
        <v>0.03</v>
      </c>
      <c r="K501" t="n">
        <v>0.03</v>
      </c>
      <c r="L501" t="n">
        <v>0.03</v>
      </c>
      <c r="M501" t="n">
        <v>0.03</v>
      </c>
      <c r="N501" t="n">
        <v>0.02</v>
      </c>
      <c r="O501" t="n">
        <v>0.03</v>
      </c>
      <c r="P501" t="n">
        <v>0.07000000000000001</v>
      </c>
      <c r="Q501" t="n">
        <v>0.07000000000000001</v>
      </c>
      <c r="R501" t="n">
        <v>0.07000000000000001</v>
      </c>
      <c r="S501" t="n">
        <v>0.08</v>
      </c>
      <c r="T501" t="n">
        <v>0.07000000000000001</v>
      </c>
      <c r="U501" t="n">
        <v>0.07000000000000001</v>
      </c>
      <c r="V501" t="n">
        <v>0.07000000000000001</v>
      </c>
      <c r="W501" t="n">
        <v>0.12</v>
      </c>
      <c r="X501" t="n">
        <v>0.12</v>
      </c>
      <c r="Y501" t="n">
        <v>0.12</v>
      </c>
      <c r="Z501" t="n">
        <v>0.13</v>
      </c>
      <c r="AA501" t="n">
        <v>0.12</v>
      </c>
      <c r="AB501" t="n">
        <v>0.12</v>
      </c>
      <c r="AC501" t="n">
        <v>0.12</v>
      </c>
      <c r="AD501" t="n">
        <v>0.24</v>
      </c>
      <c r="AE501" t="n">
        <v>0.25</v>
      </c>
      <c r="AF501" t="n">
        <v>0.25</v>
      </c>
      <c r="AG501" t="n">
        <v>0.26</v>
      </c>
      <c r="AH501" t="n">
        <v>0.25</v>
      </c>
      <c r="AI501" t="n">
        <v>0.24</v>
      </c>
      <c r="AJ501" t="n">
        <v>0.25</v>
      </c>
      <c r="AK501" t="n">
        <v>59.63</v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6.84</v>
      </c>
    </row>
    <row r="502">
      <c r="A502" t="inlineStr">
        <is>
          <t>Jaccard</t>
        </is>
      </c>
      <c r="B502" t="n">
        <v>36.44</v>
      </c>
      <c r="C502" t="n">
        <v>34.75</v>
      </c>
      <c r="D502" t="n">
        <v>39.83</v>
      </c>
      <c r="E502" t="n">
        <v>39.83</v>
      </c>
      <c r="F502" t="n">
        <v>34.75</v>
      </c>
      <c r="G502" t="n">
        <v>36.44</v>
      </c>
      <c r="H502" t="n">
        <v>43.22</v>
      </c>
      <c r="I502" t="n">
        <v>0.02</v>
      </c>
      <c r="J502" t="n">
        <v>0.03</v>
      </c>
      <c r="K502" t="n">
        <v>0</v>
      </c>
      <c r="L502" t="n">
        <v>0</v>
      </c>
      <c r="M502" t="n">
        <v>0.03</v>
      </c>
      <c r="N502" t="n">
        <v>0.02</v>
      </c>
      <c r="O502" t="n">
        <v>0</v>
      </c>
      <c r="P502" t="n">
        <v>0.07000000000000001</v>
      </c>
      <c r="Q502" t="n">
        <v>0.07000000000000001</v>
      </c>
      <c r="R502" t="n">
        <v>0</v>
      </c>
      <c r="S502" t="n">
        <v>0</v>
      </c>
      <c r="T502" t="n">
        <v>0.07000000000000001</v>
      </c>
      <c r="U502" t="n">
        <v>0.07000000000000001</v>
      </c>
      <c r="V502" t="n">
        <v>0</v>
      </c>
      <c r="W502" t="n">
        <v>0.12</v>
      </c>
      <c r="X502" t="n">
        <v>0.12</v>
      </c>
      <c r="Y502" t="n">
        <v>0.03</v>
      </c>
      <c r="Z502" t="n">
        <v>0.03</v>
      </c>
      <c r="AA502" t="n">
        <v>0.12</v>
      </c>
      <c r="AB502" t="n">
        <v>0.12</v>
      </c>
      <c r="AC502" t="n">
        <v>0</v>
      </c>
      <c r="AD502" t="n">
        <v>0.24</v>
      </c>
      <c r="AE502" t="n">
        <v>0.25</v>
      </c>
      <c r="AF502" t="n">
        <v>0.16</v>
      </c>
      <c r="AG502" t="n">
        <v>0.16</v>
      </c>
      <c r="AH502" t="n">
        <v>0.25</v>
      </c>
      <c r="AI502" t="n">
        <v>0.24</v>
      </c>
      <c r="AJ502" t="n">
        <v>0.11</v>
      </c>
      <c r="AK502" t="n">
        <v>59.63</v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n">
        <v>6.84</v>
      </c>
    </row>
    <row r="503">
      <c r="A503" t="inlineStr">
        <is>
          <t>Anderberg</t>
        </is>
      </c>
      <c r="B503" t="n">
        <v>36.44</v>
      </c>
      <c r="C503" t="n">
        <v>34.75</v>
      </c>
      <c r="D503" t="n">
        <v>41.53</v>
      </c>
      <c r="E503" t="n">
        <v>39.83</v>
      </c>
      <c r="F503" t="n">
        <v>34.75</v>
      </c>
      <c r="G503" t="n">
        <v>36.44</v>
      </c>
      <c r="H503" t="n">
        <v>43.22</v>
      </c>
      <c r="I503" t="n">
        <v>0.02</v>
      </c>
      <c r="J503" t="n">
        <v>0.03</v>
      </c>
      <c r="K503" t="n">
        <v>0</v>
      </c>
      <c r="L503" t="n">
        <v>0</v>
      </c>
      <c r="M503" t="n">
        <v>0.03</v>
      </c>
      <c r="N503" t="n">
        <v>0.02</v>
      </c>
      <c r="O503" t="n">
        <v>0</v>
      </c>
      <c r="P503" t="n">
        <v>0.07000000000000001</v>
      </c>
      <c r="Q503" t="n">
        <v>0.07000000000000001</v>
      </c>
      <c r="R503" t="n">
        <v>0</v>
      </c>
      <c r="S503" t="n">
        <v>0</v>
      </c>
      <c r="T503" t="n">
        <v>0.07000000000000001</v>
      </c>
      <c r="U503" t="n">
        <v>0.07000000000000001</v>
      </c>
      <c r="V503" t="n">
        <v>0</v>
      </c>
      <c r="W503" t="n">
        <v>0.12</v>
      </c>
      <c r="X503" t="n">
        <v>0.12</v>
      </c>
      <c r="Y503" t="n">
        <v>0.03</v>
      </c>
      <c r="Z503" t="n">
        <v>0.03</v>
      </c>
      <c r="AA503" t="n">
        <v>0.12</v>
      </c>
      <c r="AB503" t="n">
        <v>0.12</v>
      </c>
      <c r="AC503" t="n">
        <v>0</v>
      </c>
      <c r="AD503" t="n">
        <v>0.24</v>
      </c>
      <c r="AE503" t="n">
        <v>0.25</v>
      </c>
      <c r="AF503" t="n">
        <v>0.15</v>
      </c>
      <c r="AG503" t="n">
        <v>0.16</v>
      </c>
      <c r="AH503" t="n">
        <v>0.25</v>
      </c>
      <c r="AI503" t="n">
        <v>0.24</v>
      </c>
      <c r="AJ503" t="n">
        <v>0.11</v>
      </c>
      <c r="AK503" t="n">
        <v>59.63</v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n">
        <v>6.84</v>
      </c>
    </row>
    <row r="504">
      <c r="A504" t="inlineStr">
        <is>
          <t>Sørensen-Dice</t>
        </is>
      </c>
      <c r="B504" t="n">
        <v>36.44</v>
      </c>
      <c r="C504" t="n">
        <v>34.75</v>
      </c>
      <c r="D504" t="n">
        <v>39.83</v>
      </c>
      <c r="E504" t="n">
        <v>39.83</v>
      </c>
      <c r="F504" t="n">
        <v>34.75</v>
      </c>
      <c r="G504" t="n">
        <v>36.44</v>
      </c>
      <c r="H504" t="n">
        <v>43.22</v>
      </c>
      <c r="I504" t="n">
        <v>0.02</v>
      </c>
      <c r="J504" t="n">
        <v>0.03</v>
      </c>
      <c r="K504" t="n">
        <v>0</v>
      </c>
      <c r="L504" t="n">
        <v>0</v>
      </c>
      <c r="M504" t="n">
        <v>0.03</v>
      </c>
      <c r="N504" t="n">
        <v>0.02</v>
      </c>
      <c r="O504" t="n">
        <v>0</v>
      </c>
      <c r="P504" t="n">
        <v>0.07000000000000001</v>
      </c>
      <c r="Q504" t="n">
        <v>0.07000000000000001</v>
      </c>
      <c r="R504" t="n">
        <v>0</v>
      </c>
      <c r="S504" t="n">
        <v>0</v>
      </c>
      <c r="T504" t="n">
        <v>0.07000000000000001</v>
      </c>
      <c r="U504" t="n">
        <v>0.07000000000000001</v>
      </c>
      <c r="V504" t="n">
        <v>0</v>
      </c>
      <c r="W504" t="n">
        <v>0.12</v>
      </c>
      <c r="X504" t="n">
        <v>0.12</v>
      </c>
      <c r="Y504" t="n">
        <v>0.03</v>
      </c>
      <c r="Z504" t="n">
        <v>0.03</v>
      </c>
      <c r="AA504" t="n">
        <v>0.12</v>
      </c>
      <c r="AB504" t="n">
        <v>0.12</v>
      </c>
      <c r="AC504" t="n">
        <v>0</v>
      </c>
      <c r="AD504" t="n">
        <v>0.24</v>
      </c>
      <c r="AE504" t="n">
        <v>0.25</v>
      </c>
      <c r="AF504" t="n">
        <v>0.16</v>
      </c>
      <c r="AG504" t="n">
        <v>0.16</v>
      </c>
      <c r="AH504" t="n">
        <v>0.25</v>
      </c>
      <c r="AI504" t="n">
        <v>0.24</v>
      </c>
      <c r="AJ504" t="n">
        <v>0.11</v>
      </c>
      <c r="AK504" t="n">
        <v>59.63</v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n">
        <v>6.84</v>
      </c>
    </row>
    <row r="505">
      <c r="A505" t="inlineStr">
        <is>
          <t>Dice</t>
        </is>
      </c>
      <c r="B505" t="n">
        <v>36.44</v>
      </c>
      <c r="C505" t="n">
        <v>34.75</v>
      </c>
      <c r="D505" t="n">
        <v>39.83</v>
      </c>
      <c r="E505" t="n">
        <v>39.83</v>
      </c>
      <c r="F505" t="n">
        <v>34.75</v>
      </c>
      <c r="G505" t="n">
        <v>36.44</v>
      </c>
      <c r="H505" t="n">
        <v>43.22</v>
      </c>
      <c r="I505" t="n">
        <v>0.02</v>
      </c>
      <c r="J505" t="n">
        <v>0.03</v>
      </c>
      <c r="K505" t="n">
        <v>0</v>
      </c>
      <c r="L505" t="n">
        <v>0</v>
      </c>
      <c r="M505" t="n">
        <v>0.03</v>
      </c>
      <c r="N505" t="n">
        <v>0.02</v>
      </c>
      <c r="O505" t="n">
        <v>0</v>
      </c>
      <c r="P505" t="n">
        <v>0.07000000000000001</v>
      </c>
      <c r="Q505" t="n">
        <v>0.07000000000000001</v>
      </c>
      <c r="R505" t="n">
        <v>0</v>
      </c>
      <c r="S505" t="n">
        <v>0</v>
      </c>
      <c r="T505" t="n">
        <v>0.07000000000000001</v>
      </c>
      <c r="U505" t="n">
        <v>0.07000000000000001</v>
      </c>
      <c r="V505" t="n">
        <v>0</v>
      </c>
      <c r="W505" t="n">
        <v>0.12</v>
      </c>
      <c r="X505" t="n">
        <v>0.12</v>
      </c>
      <c r="Y505" t="n">
        <v>0.03</v>
      </c>
      <c r="Z505" t="n">
        <v>0.03</v>
      </c>
      <c r="AA505" t="n">
        <v>0.12</v>
      </c>
      <c r="AB505" t="n">
        <v>0.12</v>
      </c>
      <c r="AC505" t="n">
        <v>0</v>
      </c>
      <c r="AD505" t="n">
        <v>0.24</v>
      </c>
      <c r="AE505" t="n">
        <v>0.25</v>
      </c>
      <c r="AF505" t="n">
        <v>0.16</v>
      </c>
      <c r="AG505" t="n">
        <v>0.16</v>
      </c>
      <c r="AH505" t="n">
        <v>0.25</v>
      </c>
      <c r="AI505" t="n">
        <v>0.24</v>
      </c>
      <c r="AJ505" t="n">
        <v>0.11</v>
      </c>
      <c r="AK505" t="n">
        <v>59.63</v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n">
        <v>6.84</v>
      </c>
    </row>
    <row r="506">
      <c r="A506" t="inlineStr">
        <is>
          <t>Goodman</t>
        </is>
      </c>
      <c r="B506" t="n">
        <v>36.44</v>
      </c>
      <c r="C506" t="n">
        <v>34.75</v>
      </c>
      <c r="D506" t="n">
        <v>39.83</v>
      </c>
      <c r="E506" t="n">
        <v>39.83</v>
      </c>
      <c r="F506" t="n">
        <v>34.75</v>
      </c>
      <c r="G506" t="n">
        <v>36.44</v>
      </c>
      <c r="H506" t="n">
        <v>43.22</v>
      </c>
      <c r="I506" t="n">
        <v>0.02</v>
      </c>
      <c r="J506" t="n">
        <v>0.03</v>
      </c>
      <c r="K506" t="n">
        <v>0</v>
      </c>
      <c r="L506" t="n">
        <v>0</v>
      </c>
      <c r="M506" t="n">
        <v>0.03</v>
      </c>
      <c r="N506" t="n">
        <v>0.02</v>
      </c>
      <c r="O506" t="n">
        <v>0</v>
      </c>
      <c r="P506" t="n">
        <v>0.07000000000000001</v>
      </c>
      <c r="Q506" t="n">
        <v>0.07000000000000001</v>
      </c>
      <c r="R506" t="n">
        <v>0</v>
      </c>
      <c r="S506" t="n">
        <v>0</v>
      </c>
      <c r="T506" t="n">
        <v>0.07000000000000001</v>
      </c>
      <c r="U506" t="n">
        <v>0.07000000000000001</v>
      </c>
      <c r="V506" t="n">
        <v>0</v>
      </c>
      <c r="W506" t="n">
        <v>0.12</v>
      </c>
      <c r="X506" t="n">
        <v>0.12</v>
      </c>
      <c r="Y506" t="n">
        <v>0.03</v>
      </c>
      <c r="Z506" t="n">
        <v>0.03</v>
      </c>
      <c r="AA506" t="n">
        <v>0.12</v>
      </c>
      <c r="AB506" t="n">
        <v>0.12</v>
      </c>
      <c r="AC506" t="n">
        <v>0</v>
      </c>
      <c r="AD506" t="n">
        <v>0.24</v>
      </c>
      <c r="AE506" t="n">
        <v>0.25</v>
      </c>
      <c r="AF506" t="n">
        <v>0.16</v>
      </c>
      <c r="AG506" t="n">
        <v>0.16</v>
      </c>
      <c r="AH506" t="n">
        <v>0.25</v>
      </c>
      <c r="AI506" t="n">
        <v>0.24</v>
      </c>
      <c r="AJ506" t="n">
        <v>0.11</v>
      </c>
      <c r="AK506" t="n">
        <v>59.63</v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6.84</v>
      </c>
    </row>
    <row r="507">
      <c r="A507" t="inlineStr">
        <is>
          <t>Tarantula</t>
        </is>
      </c>
      <c r="B507" t="n">
        <v>42.37</v>
      </c>
      <c r="C507" t="n">
        <v>41.53</v>
      </c>
      <c r="D507" t="n">
        <v>43.22</v>
      </c>
      <c r="E507" t="n">
        <v>43.22</v>
      </c>
      <c r="F507" t="n">
        <v>41.53</v>
      </c>
      <c r="G507" t="n">
        <v>42.37</v>
      </c>
      <c r="H507" t="n">
        <v>43.22</v>
      </c>
      <c r="I507" t="n">
        <v>0.02</v>
      </c>
      <c r="J507" t="n">
        <v>0.02</v>
      </c>
      <c r="K507" t="n">
        <v>0</v>
      </c>
      <c r="L507" t="n">
        <v>0</v>
      </c>
      <c r="M507" t="n">
        <v>0.02</v>
      </c>
      <c r="N507" t="n">
        <v>0.02</v>
      </c>
      <c r="O507" t="n">
        <v>0</v>
      </c>
      <c r="P507" t="n">
        <v>0.06</v>
      </c>
      <c r="Q507" t="n">
        <v>0.06</v>
      </c>
      <c r="R507" t="n">
        <v>0</v>
      </c>
      <c r="S507" t="n">
        <v>0</v>
      </c>
      <c r="T507" t="n">
        <v>0.06</v>
      </c>
      <c r="U507" t="n">
        <v>0.06</v>
      </c>
      <c r="V507" t="n">
        <v>0</v>
      </c>
      <c r="W507" t="n">
        <v>0.1</v>
      </c>
      <c r="X507" t="n">
        <v>0.1</v>
      </c>
      <c r="Y507" t="n">
        <v>0.02</v>
      </c>
      <c r="Z507" t="n">
        <v>0</v>
      </c>
      <c r="AA507" t="n">
        <v>0.1</v>
      </c>
      <c r="AB507" t="n">
        <v>0.1</v>
      </c>
      <c r="AC507" t="n">
        <v>0</v>
      </c>
      <c r="AD507" t="n">
        <v>0.2</v>
      </c>
      <c r="AE507" t="n">
        <v>0.21</v>
      </c>
      <c r="AF507" t="n">
        <v>0.14</v>
      </c>
      <c r="AG507" t="n">
        <v>0.11</v>
      </c>
      <c r="AH507" t="n">
        <v>0.21</v>
      </c>
      <c r="AI507" t="n">
        <v>0.2</v>
      </c>
      <c r="AJ507" t="n">
        <v>0.11</v>
      </c>
      <c r="AK507" t="n">
        <v>59.63</v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n">
        <v>6.84</v>
      </c>
    </row>
    <row r="508">
      <c r="A508" t="inlineStr">
        <is>
          <t>qe</t>
        </is>
      </c>
      <c r="B508" t="n">
        <v>42.37</v>
      </c>
      <c r="C508" t="n">
        <v>41.53</v>
      </c>
      <c r="D508" t="n">
        <v>43.22</v>
      </c>
      <c r="E508" t="n">
        <v>43.22</v>
      </c>
      <c r="F508" t="n">
        <v>41.53</v>
      </c>
      <c r="G508" t="n">
        <v>42.37</v>
      </c>
      <c r="H508" t="n">
        <v>43.22</v>
      </c>
      <c r="I508" t="n">
        <v>0.02</v>
      </c>
      <c r="J508" t="n">
        <v>0.02</v>
      </c>
      <c r="K508" t="n">
        <v>0</v>
      </c>
      <c r="L508" t="n">
        <v>0</v>
      </c>
      <c r="M508" t="n">
        <v>0.02</v>
      </c>
      <c r="N508" t="n">
        <v>0.02</v>
      </c>
      <c r="O508" t="n">
        <v>0</v>
      </c>
      <c r="P508" t="n">
        <v>0.06</v>
      </c>
      <c r="Q508" t="n">
        <v>0.06</v>
      </c>
      <c r="R508" t="n">
        <v>0</v>
      </c>
      <c r="S508" t="n">
        <v>0</v>
      </c>
      <c r="T508" t="n">
        <v>0.06</v>
      </c>
      <c r="U508" t="n">
        <v>0.06</v>
      </c>
      <c r="V508" t="n">
        <v>0</v>
      </c>
      <c r="W508" t="n">
        <v>0.1</v>
      </c>
      <c r="X508" t="n">
        <v>0.1</v>
      </c>
      <c r="Y508" t="n">
        <v>0.02</v>
      </c>
      <c r="Z508" t="n">
        <v>0</v>
      </c>
      <c r="AA508" t="n">
        <v>0.1</v>
      </c>
      <c r="AB508" t="n">
        <v>0.1</v>
      </c>
      <c r="AC508" t="n">
        <v>0</v>
      </c>
      <c r="AD508" t="n">
        <v>0.2</v>
      </c>
      <c r="AE508" t="n">
        <v>0.21</v>
      </c>
      <c r="AF508" t="n">
        <v>0.14</v>
      </c>
      <c r="AG508" t="n">
        <v>0.11</v>
      </c>
      <c r="AH508" t="n">
        <v>0.21</v>
      </c>
      <c r="AI508" t="n">
        <v>0.2</v>
      </c>
      <c r="AJ508" t="n">
        <v>0.11</v>
      </c>
      <c r="AK508" t="n">
        <v>59.63</v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n">
        <v>6.84</v>
      </c>
    </row>
    <row r="509">
      <c r="A509" t="inlineStr">
        <is>
          <t>CBI Inc.</t>
        </is>
      </c>
      <c r="B509" t="n">
        <v>42.37</v>
      </c>
      <c r="C509" t="n">
        <v>41.53</v>
      </c>
      <c r="D509" t="n">
        <v>43.22</v>
      </c>
      <c r="E509" t="n">
        <v>43.22</v>
      </c>
      <c r="F509" t="n">
        <v>41.53</v>
      </c>
      <c r="G509" t="n">
        <v>42.37</v>
      </c>
      <c r="H509" t="n">
        <v>43.22</v>
      </c>
      <c r="I509" t="n">
        <v>0.02</v>
      </c>
      <c r="J509" t="n">
        <v>0.02</v>
      </c>
      <c r="K509" t="n">
        <v>0</v>
      </c>
      <c r="L509" t="n">
        <v>0</v>
      </c>
      <c r="M509" t="n">
        <v>0.02</v>
      </c>
      <c r="N509" t="n">
        <v>0.02</v>
      </c>
      <c r="O509" t="n">
        <v>0</v>
      </c>
      <c r="P509" t="n">
        <v>0.06</v>
      </c>
      <c r="Q509" t="n">
        <v>0.06</v>
      </c>
      <c r="R509" t="n">
        <v>0</v>
      </c>
      <c r="S509" t="n">
        <v>0</v>
      </c>
      <c r="T509" t="n">
        <v>0.06</v>
      </c>
      <c r="U509" t="n">
        <v>0.06</v>
      </c>
      <c r="V509" t="n">
        <v>0</v>
      </c>
      <c r="W509" t="n">
        <v>0.1</v>
      </c>
      <c r="X509" t="n">
        <v>0.1</v>
      </c>
      <c r="Y509" t="n">
        <v>0.02</v>
      </c>
      <c r="Z509" t="n">
        <v>0</v>
      </c>
      <c r="AA509" t="n">
        <v>0.1</v>
      </c>
      <c r="AB509" t="n">
        <v>0.1</v>
      </c>
      <c r="AC509" t="n">
        <v>0</v>
      </c>
      <c r="AD509" t="n">
        <v>0.2</v>
      </c>
      <c r="AE509" t="n">
        <v>0.21</v>
      </c>
      <c r="AF509" t="n">
        <v>0.14</v>
      </c>
      <c r="AG509" t="n">
        <v>0.11</v>
      </c>
      <c r="AH509" t="n">
        <v>0.21</v>
      </c>
      <c r="AI509" t="n">
        <v>0.2</v>
      </c>
      <c r="AJ509" t="n">
        <v>0.11</v>
      </c>
      <c r="AK509" t="n">
        <v>59.63</v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n">
        <v>6.84</v>
      </c>
    </row>
    <row r="510">
      <c r="A510" t="inlineStr">
        <is>
          <t>Wong2</t>
        </is>
      </c>
      <c r="B510" t="n">
        <v>36.44</v>
      </c>
      <c r="C510" t="n">
        <v>34.75</v>
      </c>
      <c r="D510" t="n">
        <v>68.64</v>
      </c>
      <c r="E510" t="n">
        <v>68.64</v>
      </c>
      <c r="F510" t="n">
        <v>34.75</v>
      </c>
      <c r="G510" t="n">
        <v>33.05</v>
      </c>
      <c r="H510" t="n">
        <v>65.25</v>
      </c>
      <c r="I510" t="n">
        <v>0.02</v>
      </c>
      <c r="J510" t="n">
        <v>0.03</v>
      </c>
      <c r="K510" t="n">
        <v>0</v>
      </c>
      <c r="L510" t="n">
        <v>0</v>
      </c>
      <c r="M510" t="n">
        <v>0.03</v>
      </c>
      <c r="N510" t="n">
        <v>0.03</v>
      </c>
      <c r="O510" t="n">
        <v>0</v>
      </c>
      <c r="P510" t="n">
        <v>0.07000000000000001</v>
      </c>
      <c r="Q510" t="n">
        <v>0.07000000000000001</v>
      </c>
      <c r="R510" t="n">
        <v>0</v>
      </c>
      <c r="S510" t="n">
        <v>0</v>
      </c>
      <c r="T510" t="n">
        <v>0.07000000000000001</v>
      </c>
      <c r="U510" t="n">
        <v>0.08</v>
      </c>
      <c r="V510" t="n">
        <v>0</v>
      </c>
      <c r="W510" t="n">
        <v>0.12</v>
      </c>
      <c r="X510" t="n">
        <v>0.12</v>
      </c>
      <c r="Y510" t="n">
        <v>0</v>
      </c>
      <c r="Z510" t="n">
        <v>0</v>
      </c>
      <c r="AA510" t="n">
        <v>0.12</v>
      </c>
      <c r="AB510" t="n">
        <v>0.13</v>
      </c>
      <c r="AC510" t="n">
        <v>0</v>
      </c>
      <c r="AD510" t="n">
        <v>0.24</v>
      </c>
      <c r="AE510" t="n">
        <v>0.25</v>
      </c>
      <c r="AF510" t="n">
        <v>0</v>
      </c>
      <c r="AG510" t="n">
        <v>0</v>
      </c>
      <c r="AH510" t="n">
        <v>0.25</v>
      </c>
      <c r="AI510" t="n">
        <v>0.26</v>
      </c>
      <c r="AJ510" t="n">
        <v>0</v>
      </c>
      <c r="AK510" t="n">
        <v>59.63</v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6.84</v>
      </c>
    </row>
    <row r="511">
      <c r="A511" t="inlineStr">
        <is>
          <t>Hamann</t>
        </is>
      </c>
      <c r="B511" t="n">
        <v>36.44</v>
      </c>
      <c r="C511" t="n">
        <v>34.75</v>
      </c>
      <c r="D511" t="n">
        <v>68.64</v>
      </c>
      <c r="E511" t="n">
        <v>68.64</v>
      </c>
      <c r="F511" t="n">
        <v>34.75</v>
      </c>
      <c r="G511" t="n">
        <v>36.44</v>
      </c>
      <c r="H511" t="n">
        <v>65.25</v>
      </c>
      <c r="I511" t="n">
        <v>0.02</v>
      </c>
      <c r="J511" t="n">
        <v>0.03</v>
      </c>
      <c r="K511" t="n">
        <v>0</v>
      </c>
      <c r="L511" t="n">
        <v>0</v>
      </c>
      <c r="M511" t="n">
        <v>0.03</v>
      </c>
      <c r="N511" t="n">
        <v>0.02</v>
      </c>
      <c r="O511" t="n">
        <v>0</v>
      </c>
      <c r="P511" t="n">
        <v>0.07000000000000001</v>
      </c>
      <c r="Q511" t="n">
        <v>0.07000000000000001</v>
      </c>
      <c r="R511" t="n">
        <v>0</v>
      </c>
      <c r="S511" t="n">
        <v>0</v>
      </c>
      <c r="T511" t="n">
        <v>0.07000000000000001</v>
      </c>
      <c r="U511" t="n">
        <v>0.07000000000000001</v>
      </c>
      <c r="V511" t="n">
        <v>0</v>
      </c>
      <c r="W511" t="n">
        <v>0.12</v>
      </c>
      <c r="X511" t="n">
        <v>0.12</v>
      </c>
      <c r="Y511" t="n">
        <v>0</v>
      </c>
      <c r="Z511" t="n">
        <v>0</v>
      </c>
      <c r="AA511" t="n">
        <v>0.12</v>
      </c>
      <c r="AB511" t="n">
        <v>0.12</v>
      </c>
      <c r="AC511" t="n">
        <v>0</v>
      </c>
      <c r="AD511" t="n">
        <v>0.24</v>
      </c>
      <c r="AE511" t="n">
        <v>0.25</v>
      </c>
      <c r="AF511" t="n">
        <v>0</v>
      </c>
      <c r="AG511" t="n">
        <v>0</v>
      </c>
      <c r="AH511" t="n">
        <v>0.25</v>
      </c>
      <c r="AI511" t="n">
        <v>0.24</v>
      </c>
      <c r="AJ511" t="n">
        <v>0</v>
      </c>
      <c r="AK511" t="n">
        <v>59.63</v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6.84</v>
      </c>
    </row>
    <row r="512">
      <c r="A512" t="inlineStr">
        <is>
          <t>Simple Matching</t>
        </is>
      </c>
      <c r="B512" t="n">
        <v>36.44</v>
      </c>
      <c r="C512" t="n">
        <v>34.75</v>
      </c>
      <c r="D512" t="n">
        <v>68.64</v>
      </c>
      <c r="E512" t="n">
        <v>68.64</v>
      </c>
      <c r="F512" t="n">
        <v>34.75</v>
      </c>
      <c r="G512" t="n">
        <v>36.44</v>
      </c>
      <c r="H512" t="n">
        <v>65.25</v>
      </c>
      <c r="I512" t="n">
        <v>0.02</v>
      </c>
      <c r="J512" t="n">
        <v>0.03</v>
      </c>
      <c r="K512" t="n">
        <v>0</v>
      </c>
      <c r="L512" t="n">
        <v>0</v>
      </c>
      <c r="M512" t="n">
        <v>0.03</v>
      </c>
      <c r="N512" t="n">
        <v>0.02</v>
      </c>
      <c r="O512" t="n">
        <v>0</v>
      </c>
      <c r="P512" t="n">
        <v>0.07000000000000001</v>
      </c>
      <c r="Q512" t="n">
        <v>0.07000000000000001</v>
      </c>
      <c r="R512" t="n">
        <v>0</v>
      </c>
      <c r="S512" t="n">
        <v>0</v>
      </c>
      <c r="T512" t="n">
        <v>0.07000000000000001</v>
      </c>
      <c r="U512" t="n">
        <v>0.07000000000000001</v>
      </c>
      <c r="V512" t="n">
        <v>0</v>
      </c>
      <c r="W512" t="n">
        <v>0.12</v>
      </c>
      <c r="X512" t="n">
        <v>0.12</v>
      </c>
      <c r="Y512" t="n">
        <v>0</v>
      </c>
      <c r="Z512" t="n">
        <v>0</v>
      </c>
      <c r="AA512" t="n">
        <v>0.12</v>
      </c>
      <c r="AB512" t="n">
        <v>0.12</v>
      </c>
      <c r="AC512" t="n">
        <v>0</v>
      </c>
      <c r="AD512" t="n">
        <v>0.24</v>
      </c>
      <c r="AE512" t="n">
        <v>0.25</v>
      </c>
      <c r="AF512" t="n">
        <v>0</v>
      </c>
      <c r="AG512" t="n">
        <v>0</v>
      </c>
      <c r="AH512" t="n">
        <v>0.25</v>
      </c>
      <c r="AI512" t="n">
        <v>0.24</v>
      </c>
      <c r="AJ512" t="n">
        <v>0</v>
      </c>
      <c r="AK512" t="n">
        <v>59.63</v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6.84</v>
      </c>
    </row>
    <row r="513">
      <c r="A513" t="inlineStr">
        <is>
          <t>Sokal</t>
        </is>
      </c>
      <c r="B513" t="n">
        <v>36.44</v>
      </c>
      <c r="C513" t="n">
        <v>34.75</v>
      </c>
      <c r="D513" t="n">
        <v>68.64</v>
      </c>
      <c r="E513" t="n">
        <v>68.64</v>
      </c>
      <c r="F513" t="n">
        <v>34.75</v>
      </c>
      <c r="G513" t="n">
        <v>36.44</v>
      </c>
      <c r="H513" t="n">
        <v>65.25</v>
      </c>
      <c r="I513" t="n">
        <v>0.02</v>
      </c>
      <c r="J513" t="n">
        <v>0.03</v>
      </c>
      <c r="K513" t="n">
        <v>0</v>
      </c>
      <c r="L513" t="n">
        <v>0</v>
      </c>
      <c r="M513" t="n">
        <v>0.03</v>
      </c>
      <c r="N513" t="n">
        <v>0.02</v>
      </c>
      <c r="O513" t="n">
        <v>0</v>
      </c>
      <c r="P513" t="n">
        <v>0.07000000000000001</v>
      </c>
      <c r="Q513" t="n">
        <v>0.07000000000000001</v>
      </c>
      <c r="R513" t="n">
        <v>0</v>
      </c>
      <c r="S513" t="n">
        <v>0</v>
      </c>
      <c r="T513" t="n">
        <v>0.07000000000000001</v>
      </c>
      <c r="U513" t="n">
        <v>0.07000000000000001</v>
      </c>
      <c r="V513" t="n">
        <v>0</v>
      </c>
      <c r="W513" t="n">
        <v>0.12</v>
      </c>
      <c r="X513" t="n">
        <v>0.12</v>
      </c>
      <c r="Y513" t="n">
        <v>0</v>
      </c>
      <c r="Z513" t="n">
        <v>0</v>
      </c>
      <c r="AA513" t="n">
        <v>0.12</v>
      </c>
      <c r="AB513" t="n">
        <v>0.12</v>
      </c>
      <c r="AC513" t="n">
        <v>0</v>
      </c>
      <c r="AD513" t="n">
        <v>0.24</v>
      </c>
      <c r="AE513" t="n">
        <v>0.25</v>
      </c>
      <c r="AF513" t="n">
        <v>0</v>
      </c>
      <c r="AG513" t="n">
        <v>0</v>
      </c>
      <c r="AH513" t="n">
        <v>0.25</v>
      </c>
      <c r="AI513" t="n">
        <v>0.24</v>
      </c>
      <c r="AJ513" t="n">
        <v>0</v>
      </c>
      <c r="AK513" t="n">
        <v>59.63</v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n">
        <v>6.84</v>
      </c>
    </row>
    <row r="514">
      <c r="A514" t="inlineStr">
        <is>
          <t>Rogers&amp;Tanimoto</t>
        </is>
      </c>
      <c r="B514" t="n">
        <v>36.44</v>
      </c>
      <c r="C514" t="n">
        <v>34.75</v>
      </c>
      <c r="D514" t="n">
        <v>68.64</v>
      </c>
      <c r="E514" t="n">
        <v>68.64</v>
      </c>
      <c r="F514" t="n">
        <v>34.75</v>
      </c>
      <c r="G514" t="n">
        <v>36.44</v>
      </c>
      <c r="H514" t="n">
        <v>65.25</v>
      </c>
      <c r="I514" t="n">
        <v>0.02</v>
      </c>
      <c r="J514" t="n">
        <v>0.03</v>
      </c>
      <c r="K514" t="n">
        <v>0</v>
      </c>
      <c r="L514" t="n">
        <v>0</v>
      </c>
      <c r="M514" t="n">
        <v>0.03</v>
      </c>
      <c r="N514" t="n">
        <v>0.02</v>
      </c>
      <c r="O514" t="n">
        <v>0</v>
      </c>
      <c r="P514" t="n">
        <v>0.07000000000000001</v>
      </c>
      <c r="Q514" t="n">
        <v>0.07000000000000001</v>
      </c>
      <c r="R514" t="n">
        <v>0</v>
      </c>
      <c r="S514" t="n">
        <v>0</v>
      </c>
      <c r="T514" t="n">
        <v>0.07000000000000001</v>
      </c>
      <c r="U514" t="n">
        <v>0.07000000000000001</v>
      </c>
      <c r="V514" t="n">
        <v>0</v>
      </c>
      <c r="W514" t="n">
        <v>0.12</v>
      </c>
      <c r="X514" t="n">
        <v>0.12</v>
      </c>
      <c r="Y514" t="n">
        <v>0</v>
      </c>
      <c r="Z514" t="n">
        <v>0</v>
      </c>
      <c r="AA514" t="n">
        <v>0.12</v>
      </c>
      <c r="AB514" t="n">
        <v>0.12</v>
      </c>
      <c r="AC514" t="n">
        <v>0</v>
      </c>
      <c r="AD514" t="n">
        <v>0.24</v>
      </c>
      <c r="AE514" t="n">
        <v>0.25</v>
      </c>
      <c r="AF514" t="n">
        <v>0</v>
      </c>
      <c r="AG514" t="n">
        <v>0</v>
      </c>
      <c r="AH514" t="n">
        <v>0.25</v>
      </c>
      <c r="AI514" t="n">
        <v>0.24</v>
      </c>
      <c r="AJ514" t="n">
        <v>0</v>
      </c>
      <c r="AK514" t="n">
        <v>59.63</v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n">
        <v>6.84</v>
      </c>
    </row>
    <row r="515">
      <c r="A515" t="inlineStr">
        <is>
          <t>Hamming etc.</t>
        </is>
      </c>
      <c r="B515" t="n">
        <v>36.44</v>
      </c>
      <c r="C515" t="n">
        <v>34.75</v>
      </c>
      <c r="D515" t="n">
        <v>68.64</v>
      </c>
      <c r="E515" t="n">
        <v>68.64</v>
      </c>
      <c r="F515" t="n">
        <v>34.75</v>
      </c>
      <c r="G515" t="n">
        <v>33.05</v>
      </c>
      <c r="H515" t="n">
        <v>65.25</v>
      </c>
      <c r="I515" t="n">
        <v>0.02</v>
      </c>
      <c r="J515" t="n">
        <v>0.03</v>
      </c>
      <c r="K515" t="n">
        <v>0</v>
      </c>
      <c r="L515" t="n">
        <v>0</v>
      </c>
      <c r="M515" t="n">
        <v>0.03</v>
      </c>
      <c r="N515" t="n">
        <v>0.03</v>
      </c>
      <c r="O515" t="n">
        <v>0</v>
      </c>
      <c r="P515" t="n">
        <v>0.07000000000000001</v>
      </c>
      <c r="Q515" t="n">
        <v>0.07000000000000001</v>
      </c>
      <c r="R515" t="n">
        <v>0</v>
      </c>
      <c r="S515" t="n">
        <v>0</v>
      </c>
      <c r="T515" t="n">
        <v>0.07000000000000001</v>
      </c>
      <c r="U515" t="n">
        <v>0.08</v>
      </c>
      <c r="V515" t="n">
        <v>0</v>
      </c>
      <c r="W515" t="n">
        <v>0.12</v>
      </c>
      <c r="X515" t="n">
        <v>0.12</v>
      </c>
      <c r="Y515" t="n">
        <v>0</v>
      </c>
      <c r="Z515" t="n">
        <v>0</v>
      </c>
      <c r="AA515" t="n">
        <v>0.12</v>
      </c>
      <c r="AB515" t="n">
        <v>0.13</v>
      </c>
      <c r="AC515" t="n">
        <v>0</v>
      </c>
      <c r="AD515" t="n">
        <v>0.24</v>
      </c>
      <c r="AE515" t="n">
        <v>0.25</v>
      </c>
      <c r="AF515" t="n">
        <v>0</v>
      </c>
      <c r="AG515" t="n">
        <v>0</v>
      </c>
      <c r="AH515" t="n">
        <v>0.25</v>
      </c>
      <c r="AI515" t="n">
        <v>0.26</v>
      </c>
      <c r="AJ515" t="n">
        <v>0</v>
      </c>
      <c r="AK515" t="n">
        <v>59.63</v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n">
        <v>6.84</v>
      </c>
    </row>
    <row r="516">
      <c r="A516" t="inlineStr">
        <is>
          <t>Euclid</t>
        </is>
      </c>
      <c r="B516" t="n">
        <v>36.44</v>
      </c>
      <c r="C516" t="n">
        <v>34.75</v>
      </c>
      <c r="D516" t="n">
        <v>68.64</v>
      </c>
      <c r="E516" t="n">
        <v>68.64</v>
      </c>
      <c r="F516" t="n">
        <v>34.75</v>
      </c>
      <c r="G516" t="n">
        <v>33.05</v>
      </c>
      <c r="H516" t="n">
        <v>65.25</v>
      </c>
      <c r="I516" t="n">
        <v>0.02</v>
      </c>
      <c r="J516" t="n">
        <v>0.03</v>
      </c>
      <c r="K516" t="n">
        <v>0</v>
      </c>
      <c r="L516" t="n">
        <v>0</v>
      </c>
      <c r="M516" t="n">
        <v>0.03</v>
      </c>
      <c r="N516" t="n">
        <v>0.03</v>
      </c>
      <c r="O516" t="n">
        <v>0</v>
      </c>
      <c r="P516" t="n">
        <v>0.07000000000000001</v>
      </c>
      <c r="Q516" t="n">
        <v>0.07000000000000001</v>
      </c>
      <c r="R516" t="n">
        <v>0</v>
      </c>
      <c r="S516" t="n">
        <v>0</v>
      </c>
      <c r="T516" t="n">
        <v>0.07000000000000001</v>
      </c>
      <c r="U516" t="n">
        <v>0.08</v>
      </c>
      <c r="V516" t="n">
        <v>0</v>
      </c>
      <c r="W516" t="n">
        <v>0.12</v>
      </c>
      <c r="X516" t="n">
        <v>0.12</v>
      </c>
      <c r="Y516" t="n">
        <v>0</v>
      </c>
      <c r="Z516" t="n">
        <v>0</v>
      </c>
      <c r="AA516" t="n">
        <v>0.12</v>
      </c>
      <c r="AB516" t="n">
        <v>0.13</v>
      </c>
      <c r="AC516" t="n">
        <v>0</v>
      </c>
      <c r="AD516" t="n">
        <v>0.24</v>
      </c>
      <c r="AE516" t="n">
        <v>0.25</v>
      </c>
      <c r="AF516" t="n">
        <v>0</v>
      </c>
      <c r="AG516" t="n">
        <v>0</v>
      </c>
      <c r="AH516" t="n">
        <v>0.25</v>
      </c>
      <c r="AI516" t="n">
        <v>0.26</v>
      </c>
      <c r="AJ516" t="n">
        <v>0</v>
      </c>
      <c r="AK516" t="n">
        <v>59.63</v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n">
        <v>6.84</v>
      </c>
    </row>
    <row r="517">
      <c r="A517" t="inlineStr">
        <is>
          <t>Scott</t>
        </is>
      </c>
      <c r="B517" t="n">
        <v>36.44</v>
      </c>
      <c r="C517" t="n">
        <v>34.75</v>
      </c>
      <c r="D517" t="n">
        <v>68.64</v>
      </c>
      <c r="E517" t="n">
        <v>68.64</v>
      </c>
      <c r="F517" t="n">
        <v>34.75</v>
      </c>
      <c r="G517" t="n">
        <v>36.44</v>
      </c>
      <c r="H517" t="n">
        <v>65.25</v>
      </c>
      <c r="I517" t="n">
        <v>0.02</v>
      </c>
      <c r="J517" t="n">
        <v>0.03</v>
      </c>
      <c r="K517" t="n">
        <v>0</v>
      </c>
      <c r="L517" t="n">
        <v>0</v>
      </c>
      <c r="M517" t="n">
        <v>0.03</v>
      </c>
      <c r="N517" t="n">
        <v>0.02</v>
      </c>
      <c r="O517" t="n">
        <v>0</v>
      </c>
      <c r="P517" t="n">
        <v>0.07000000000000001</v>
      </c>
      <c r="Q517" t="n">
        <v>0.07000000000000001</v>
      </c>
      <c r="R517" t="n">
        <v>0</v>
      </c>
      <c r="S517" t="n">
        <v>0</v>
      </c>
      <c r="T517" t="n">
        <v>0.07000000000000001</v>
      </c>
      <c r="U517" t="n">
        <v>0.07000000000000001</v>
      </c>
      <c r="V517" t="n">
        <v>0</v>
      </c>
      <c r="W517" t="n">
        <v>0.12</v>
      </c>
      <c r="X517" t="n">
        <v>0.12</v>
      </c>
      <c r="Y517" t="n">
        <v>0</v>
      </c>
      <c r="Z517" t="n">
        <v>0</v>
      </c>
      <c r="AA517" t="n">
        <v>0.12</v>
      </c>
      <c r="AB517" t="n">
        <v>0.12</v>
      </c>
      <c r="AC517" t="n">
        <v>0</v>
      </c>
      <c r="AD517" t="n">
        <v>0.24</v>
      </c>
      <c r="AE517" t="n">
        <v>0.25</v>
      </c>
      <c r="AF517" t="n">
        <v>0</v>
      </c>
      <c r="AG517" t="n">
        <v>0</v>
      </c>
      <c r="AH517" t="n">
        <v>0.25</v>
      </c>
      <c r="AI517" t="n">
        <v>0.24</v>
      </c>
      <c r="AJ517" t="n">
        <v>0</v>
      </c>
      <c r="AK517" t="n">
        <v>59.63</v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n">
        <v>6.84</v>
      </c>
    </row>
    <row r="518">
      <c r="A518" t="inlineStr">
        <is>
          <t>Rogot1</t>
        </is>
      </c>
      <c r="B518" t="n">
        <v>36.44</v>
      </c>
      <c r="C518" t="n">
        <v>34.75</v>
      </c>
      <c r="D518" t="n">
        <v>68.64</v>
      </c>
      <c r="E518" t="n">
        <v>68.64</v>
      </c>
      <c r="F518" t="n">
        <v>34.75</v>
      </c>
      <c r="G518" t="n">
        <v>36.44</v>
      </c>
      <c r="H518" t="n">
        <v>65.25</v>
      </c>
      <c r="I518" t="n">
        <v>0.02</v>
      </c>
      <c r="J518" t="n">
        <v>0.03</v>
      </c>
      <c r="K518" t="n">
        <v>0</v>
      </c>
      <c r="L518" t="n">
        <v>0</v>
      </c>
      <c r="M518" t="n">
        <v>0.03</v>
      </c>
      <c r="N518" t="n">
        <v>0.02</v>
      </c>
      <c r="O518" t="n">
        <v>0</v>
      </c>
      <c r="P518" t="n">
        <v>0.07000000000000001</v>
      </c>
      <c r="Q518" t="n">
        <v>0.07000000000000001</v>
      </c>
      <c r="R518" t="n">
        <v>0</v>
      </c>
      <c r="S518" t="n">
        <v>0</v>
      </c>
      <c r="T518" t="n">
        <v>0.07000000000000001</v>
      </c>
      <c r="U518" t="n">
        <v>0.07000000000000001</v>
      </c>
      <c r="V518" t="n">
        <v>0</v>
      </c>
      <c r="W518" t="n">
        <v>0.12</v>
      </c>
      <c r="X518" t="n">
        <v>0.12</v>
      </c>
      <c r="Y518" t="n">
        <v>0</v>
      </c>
      <c r="Z518" t="n">
        <v>0</v>
      </c>
      <c r="AA518" t="n">
        <v>0.12</v>
      </c>
      <c r="AB518" t="n">
        <v>0.12</v>
      </c>
      <c r="AC518" t="n">
        <v>0</v>
      </c>
      <c r="AD518" t="n">
        <v>0.24</v>
      </c>
      <c r="AE518" t="n">
        <v>0.25</v>
      </c>
      <c r="AF518" t="n">
        <v>0</v>
      </c>
      <c r="AG518" t="n">
        <v>0</v>
      </c>
      <c r="AH518" t="n">
        <v>0.25</v>
      </c>
      <c r="AI518" t="n">
        <v>0.24</v>
      </c>
      <c r="AJ518" t="n">
        <v>0</v>
      </c>
      <c r="AK518" t="n">
        <v>59.63</v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n">
        <v>6.84</v>
      </c>
    </row>
    <row r="519">
      <c r="A519" t="inlineStr">
        <is>
          <t>Kulczynski2</t>
        </is>
      </c>
      <c r="B519" t="n">
        <v>36.44</v>
      </c>
      <c r="C519" t="n">
        <v>34.75</v>
      </c>
      <c r="D519" t="n">
        <v>38.14</v>
      </c>
      <c r="E519" t="n">
        <v>33.05</v>
      </c>
      <c r="F519" t="n">
        <v>34.75</v>
      </c>
      <c r="G519" t="n">
        <v>36.44</v>
      </c>
      <c r="H519" t="n">
        <v>39.83</v>
      </c>
      <c r="I519" t="n">
        <v>0.02</v>
      </c>
      <c r="J519" t="n">
        <v>0.03</v>
      </c>
      <c r="K519" t="n">
        <v>0</v>
      </c>
      <c r="L519" t="n">
        <v>0.03</v>
      </c>
      <c r="M519" t="n">
        <v>0.03</v>
      </c>
      <c r="N519" t="n">
        <v>0.02</v>
      </c>
      <c r="O519" t="n">
        <v>0</v>
      </c>
      <c r="P519" t="n">
        <v>0.07000000000000001</v>
      </c>
      <c r="Q519" t="n">
        <v>0.07000000000000001</v>
      </c>
      <c r="R519" t="n">
        <v>0</v>
      </c>
      <c r="S519" t="n">
        <v>0.08</v>
      </c>
      <c r="T519" t="n">
        <v>0.07000000000000001</v>
      </c>
      <c r="U519" t="n">
        <v>0.07000000000000001</v>
      </c>
      <c r="V519" t="n">
        <v>0</v>
      </c>
      <c r="W519" t="n">
        <v>0.12</v>
      </c>
      <c r="X519" t="n">
        <v>0.12</v>
      </c>
      <c r="Y519" t="n">
        <v>0.05</v>
      </c>
      <c r="Z519" t="n">
        <v>0.13</v>
      </c>
      <c r="AA519" t="n">
        <v>0.12</v>
      </c>
      <c r="AB519" t="n">
        <v>0.12</v>
      </c>
      <c r="AC519" t="n">
        <v>0.03</v>
      </c>
      <c r="AD519" t="n">
        <v>0.24</v>
      </c>
      <c r="AE519" t="n">
        <v>0.25</v>
      </c>
      <c r="AF519" t="n">
        <v>0.18</v>
      </c>
      <c r="AG519" t="n">
        <v>0.26</v>
      </c>
      <c r="AH519" t="n">
        <v>0.25</v>
      </c>
      <c r="AI519" t="n">
        <v>0.24</v>
      </c>
      <c r="AJ519" t="n">
        <v>0.16</v>
      </c>
      <c r="AK519" t="n">
        <v>59.63</v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n">
        <v>6.84</v>
      </c>
    </row>
    <row r="520">
      <c r="A520" t="inlineStr">
        <is>
          <t>Ochiai</t>
        </is>
      </c>
      <c r="B520" t="n">
        <v>36.44</v>
      </c>
      <c r="C520" t="n">
        <v>34.75</v>
      </c>
      <c r="D520" t="n">
        <v>39.83</v>
      </c>
      <c r="E520" t="n">
        <v>33.05</v>
      </c>
      <c r="F520" t="n">
        <v>34.75</v>
      </c>
      <c r="G520" t="n">
        <v>36.44</v>
      </c>
      <c r="H520" t="n">
        <v>43.22</v>
      </c>
      <c r="I520" t="n">
        <v>0.02</v>
      </c>
      <c r="J520" t="n">
        <v>0.03</v>
      </c>
      <c r="K520" t="n">
        <v>0</v>
      </c>
      <c r="L520" t="n">
        <v>0.03</v>
      </c>
      <c r="M520" t="n">
        <v>0.03</v>
      </c>
      <c r="N520" t="n">
        <v>0.02</v>
      </c>
      <c r="O520" t="n">
        <v>0</v>
      </c>
      <c r="P520" t="n">
        <v>0.07000000000000001</v>
      </c>
      <c r="Q520" t="n">
        <v>0.07000000000000001</v>
      </c>
      <c r="R520" t="n">
        <v>0</v>
      </c>
      <c r="S520" t="n">
        <v>0.08</v>
      </c>
      <c r="T520" t="n">
        <v>0.07000000000000001</v>
      </c>
      <c r="U520" t="n">
        <v>0.07000000000000001</v>
      </c>
      <c r="V520" t="n">
        <v>0</v>
      </c>
      <c r="W520" t="n">
        <v>0.12</v>
      </c>
      <c r="X520" t="n">
        <v>0.12</v>
      </c>
      <c r="Y520" t="n">
        <v>0.03</v>
      </c>
      <c r="Z520" t="n">
        <v>0.13</v>
      </c>
      <c r="AA520" t="n">
        <v>0.12</v>
      </c>
      <c r="AB520" t="n">
        <v>0.12</v>
      </c>
      <c r="AC520" t="n">
        <v>0</v>
      </c>
      <c r="AD520" t="n">
        <v>0.24</v>
      </c>
      <c r="AE520" t="n">
        <v>0.25</v>
      </c>
      <c r="AF520" t="n">
        <v>0.16</v>
      </c>
      <c r="AG520" t="n">
        <v>0.26</v>
      </c>
      <c r="AH520" t="n">
        <v>0.25</v>
      </c>
      <c r="AI520" t="n">
        <v>0.24</v>
      </c>
      <c r="AJ520" t="n">
        <v>0.11</v>
      </c>
      <c r="AK520" t="n">
        <v>59.63</v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6.84</v>
      </c>
    </row>
    <row r="521">
      <c r="A521" t="inlineStr">
        <is>
          <t>M2</t>
        </is>
      </c>
      <c r="B521" t="n">
        <v>36.44</v>
      </c>
      <c r="C521" t="n">
        <v>34.75</v>
      </c>
      <c r="D521" t="n">
        <v>38.14</v>
      </c>
      <c r="E521" t="n">
        <v>33.05</v>
      </c>
      <c r="F521" t="n">
        <v>34.75</v>
      </c>
      <c r="G521" t="n">
        <v>36.44</v>
      </c>
      <c r="H521" t="n">
        <v>41.53</v>
      </c>
      <c r="I521" t="n">
        <v>0.02</v>
      </c>
      <c r="J521" t="n">
        <v>0.03</v>
      </c>
      <c r="K521" t="n">
        <v>0</v>
      </c>
      <c r="L521" t="n">
        <v>0.03</v>
      </c>
      <c r="M521" t="n">
        <v>0.03</v>
      </c>
      <c r="N521" t="n">
        <v>0.02</v>
      </c>
      <c r="O521" t="n">
        <v>0</v>
      </c>
      <c r="P521" t="n">
        <v>0.07000000000000001</v>
      </c>
      <c r="Q521" t="n">
        <v>0.07000000000000001</v>
      </c>
      <c r="R521" t="n">
        <v>0</v>
      </c>
      <c r="S521" t="n">
        <v>0.08</v>
      </c>
      <c r="T521" t="n">
        <v>0.07000000000000001</v>
      </c>
      <c r="U521" t="n">
        <v>0.07000000000000001</v>
      </c>
      <c r="V521" t="n">
        <v>0</v>
      </c>
      <c r="W521" t="n">
        <v>0.12</v>
      </c>
      <c r="X521" t="n">
        <v>0.12</v>
      </c>
      <c r="Y521" t="n">
        <v>0.05</v>
      </c>
      <c r="Z521" t="n">
        <v>0.13</v>
      </c>
      <c r="AA521" t="n">
        <v>0.12</v>
      </c>
      <c r="AB521" t="n">
        <v>0.12</v>
      </c>
      <c r="AC521" t="n">
        <v>0</v>
      </c>
      <c r="AD521" t="n">
        <v>0.24</v>
      </c>
      <c r="AE521" t="n">
        <v>0.25</v>
      </c>
      <c r="AF521" t="n">
        <v>0.18</v>
      </c>
      <c r="AG521" t="n">
        <v>0.26</v>
      </c>
      <c r="AH521" t="n">
        <v>0.25</v>
      </c>
      <c r="AI521" t="n">
        <v>0.24</v>
      </c>
      <c r="AJ521" t="n">
        <v>0.13</v>
      </c>
      <c r="AK521" t="n">
        <v>59.63</v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6.84</v>
      </c>
    </row>
    <row r="522">
      <c r="A522" t="inlineStr">
        <is>
          <t>AMPLE2</t>
        </is>
      </c>
      <c r="B522" t="n">
        <v>42.37</v>
      </c>
      <c r="C522" t="n">
        <v>41.53</v>
      </c>
      <c r="D522" t="n">
        <v>51.69</v>
      </c>
      <c r="E522" t="n">
        <v>51.69</v>
      </c>
      <c r="F522" t="n">
        <v>41.53</v>
      </c>
      <c r="G522" t="n">
        <v>42.37</v>
      </c>
      <c r="H522" t="n">
        <v>51.69</v>
      </c>
      <c r="I522" t="n">
        <v>0.02</v>
      </c>
      <c r="J522" t="n">
        <v>0.02</v>
      </c>
      <c r="K522" t="n">
        <v>0</v>
      </c>
      <c r="L522" t="n">
        <v>0</v>
      </c>
      <c r="M522" t="n">
        <v>0.02</v>
      </c>
      <c r="N522" t="n">
        <v>0.02</v>
      </c>
      <c r="O522" t="n">
        <v>0</v>
      </c>
      <c r="P522" t="n">
        <v>0.06</v>
      </c>
      <c r="Q522" t="n">
        <v>0.06</v>
      </c>
      <c r="R522" t="n">
        <v>0</v>
      </c>
      <c r="S522" t="n">
        <v>0</v>
      </c>
      <c r="T522" t="n">
        <v>0.06</v>
      </c>
      <c r="U522" t="n">
        <v>0.06</v>
      </c>
      <c r="V522" t="n">
        <v>0</v>
      </c>
      <c r="W522" t="n">
        <v>0.1</v>
      </c>
      <c r="X522" t="n">
        <v>0.1</v>
      </c>
      <c r="Y522" t="n">
        <v>0.02</v>
      </c>
      <c r="Z522" t="n">
        <v>0</v>
      </c>
      <c r="AA522" t="n">
        <v>0.1</v>
      </c>
      <c r="AB522" t="n">
        <v>0.1</v>
      </c>
      <c r="AC522" t="n">
        <v>0</v>
      </c>
      <c r="AD522" t="n">
        <v>0.2</v>
      </c>
      <c r="AE522" t="n">
        <v>0.21</v>
      </c>
      <c r="AF522" t="n">
        <v>0.12</v>
      </c>
      <c r="AG522" t="n">
        <v>0.08</v>
      </c>
      <c r="AH522" t="n">
        <v>0.21</v>
      </c>
      <c r="AI522" t="n">
        <v>0.2</v>
      </c>
      <c r="AJ522" t="n">
        <v>0.08</v>
      </c>
      <c r="AK522" t="n">
        <v>59.63</v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6.84</v>
      </c>
    </row>
    <row r="523">
      <c r="A523" t="inlineStr">
        <is>
          <t>Wong3</t>
        </is>
      </c>
      <c r="B523" t="n">
        <v>36.44</v>
      </c>
      <c r="C523" t="n">
        <v>34.75</v>
      </c>
      <c r="D523" t="n">
        <v>55.08</v>
      </c>
      <c r="E523" t="n">
        <v>33.05</v>
      </c>
      <c r="F523" t="n">
        <v>34.75</v>
      </c>
      <c r="G523" t="n">
        <v>33.05</v>
      </c>
      <c r="H523" t="n">
        <v>38.14</v>
      </c>
      <c r="I523" t="n">
        <v>0.02</v>
      </c>
      <c r="J523" t="n">
        <v>0.03</v>
      </c>
      <c r="K523" t="n">
        <v>0</v>
      </c>
      <c r="L523" t="n">
        <v>0.03</v>
      </c>
      <c r="M523" t="n">
        <v>0.03</v>
      </c>
      <c r="N523" t="n">
        <v>0.03</v>
      </c>
      <c r="O523" t="n">
        <v>0</v>
      </c>
      <c r="P523" t="n">
        <v>0.07000000000000001</v>
      </c>
      <c r="Q523" t="n">
        <v>0.07000000000000001</v>
      </c>
      <c r="R523" t="n">
        <v>0</v>
      </c>
      <c r="S523" t="n">
        <v>0.08</v>
      </c>
      <c r="T523" t="n">
        <v>0.07000000000000001</v>
      </c>
      <c r="U523" t="n">
        <v>0.08</v>
      </c>
      <c r="V523" t="n">
        <v>0</v>
      </c>
      <c r="W523" t="n">
        <v>0.12</v>
      </c>
      <c r="X523" t="n">
        <v>0.12</v>
      </c>
      <c r="Y523" t="n">
        <v>0</v>
      </c>
      <c r="Z523" t="n">
        <v>0.13</v>
      </c>
      <c r="AA523" t="n">
        <v>0.12</v>
      </c>
      <c r="AB523" t="n">
        <v>0.13</v>
      </c>
      <c r="AC523" t="n">
        <v>0.05</v>
      </c>
      <c r="AD523" t="n">
        <v>0.24</v>
      </c>
      <c r="AE523" t="n">
        <v>0.25</v>
      </c>
      <c r="AF523" t="n">
        <v>0</v>
      </c>
      <c r="AG523" t="n">
        <v>0.26</v>
      </c>
      <c r="AH523" t="n">
        <v>0.25</v>
      </c>
      <c r="AI523" t="n">
        <v>0.26</v>
      </c>
      <c r="AJ523" t="n">
        <v>0.18</v>
      </c>
      <c r="AK523" t="n">
        <v>59.63</v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n">
        <v>6.84</v>
      </c>
    </row>
    <row r="524">
      <c r="A524" t="inlineStr">
        <is>
          <t>Arithmetic Mean</t>
        </is>
      </c>
      <c r="B524" t="n">
        <v>36.44</v>
      </c>
      <c r="C524" t="n">
        <v>34.75</v>
      </c>
      <c r="D524" t="n">
        <v>51.69</v>
      </c>
      <c r="E524" t="n">
        <v>51.69</v>
      </c>
      <c r="F524" t="n">
        <v>34.75</v>
      </c>
      <c r="G524" t="n">
        <v>36.44</v>
      </c>
      <c r="H524" t="n">
        <v>51.69</v>
      </c>
      <c r="I524" t="n">
        <v>0.02</v>
      </c>
      <c r="J524" t="n">
        <v>0.03</v>
      </c>
      <c r="K524" t="n">
        <v>0</v>
      </c>
      <c r="L524" t="n">
        <v>0</v>
      </c>
      <c r="M524" t="n">
        <v>0.03</v>
      </c>
      <c r="N524" t="n">
        <v>0.02</v>
      </c>
      <c r="O524" t="n">
        <v>0</v>
      </c>
      <c r="P524" t="n">
        <v>0.07000000000000001</v>
      </c>
      <c r="Q524" t="n">
        <v>0.07000000000000001</v>
      </c>
      <c r="R524" t="n">
        <v>0</v>
      </c>
      <c r="S524" t="n">
        <v>0</v>
      </c>
      <c r="T524" t="n">
        <v>0.07000000000000001</v>
      </c>
      <c r="U524" t="n">
        <v>0.07000000000000001</v>
      </c>
      <c r="V524" t="n">
        <v>0</v>
      </c>
      <c r="W524" t="n">
        <v>0.12</v>
      </c>
      <c r="X524" t="n">
        <v>0.12</v>
      </c>
      <c r="Y524" t="n">
        <v>0.02</v>
      </c>
      <c r="Z524" t="n">
        <v>0</v>
      </c>
      <c r="AA524" t="n">
        <v>0.12</v>
      </c>
      <c r="AB524" t="n">
        <v>0.12</v>
      </c>
      <c r="AC524" t="n">
        <v>0</v>
      </c>
      <c r="AD524" t="n">
        <v>0.24</v>
      </c>
      <c r="AE524" t="n">
        <v>0.25</v>
      </c>
      <c r="AF524" t="n">
        <v>0.12</v>
      </c>
      <c r="AG524" t="n">
        <v>0.08</v>
      </c>
      <c r="AH524" t="n">
        <v>0.25</v>
      </c>
      <c r="AI524" t="n">
        <v>0.24</v>
      </c>
      <c r="AJ524" t="n">
        <v>0.08</v>
      </c>
      <c r="AK524" t="n">
        <v>59.63</v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n">
        <v>6.84</v>
      </c>
    </row>
    <row r="525">
      <c r="A525" t="inlineStr">
        <is>
          <t>Cohen</t>
        </is>
      </c>
      <c r="B525" t="n">
        <v>36.44</v>
      </c>
      <c r="C525" t="n">
        <v>34.75</v>
      </c>
      <c r="D525" t="n">
        <v>51.69</v>
      </c>
      <c r="E525" t="n">
        <v>51.69</v>
      </c>
      <c r="F525" t="n">
        <v>34.75</v>
      </c>
      <c r="G525" t="n">
        <v>36.44</v>
      </c>
      <c r="H525" t="n">
        <v>51.69</v>
      </c>
      <c r="I525" t="n">
        <v>0.02</v>
      </c>
      <c r="J525" t="n">
        <v>0.03</v>
      </c>
      <c r="K525" t="n">
        <v>0</v>
      </c>
      <c r="L525" t="n">
        <v>0</v>
      </c>
      <c r="M525" t="n">
        <v>0.03</v>
      </c>
      <c r="N525" t="n">
        <v>0.02</v>
      </c>
      <c r="O525" t="n">
        <v>0</v>
      </c>
      <c r="P525" t="n">
        <v>0.07000000000000001</v>
      </c>
      <c r="Q525" t="n">
        <v>0.07000000000000001</v>
      </c>
      <c r="R525" t="n">
        <v>0</v>
      </c>
      <c r="S525" t="n">
        <v>0</v>
      </c>
      <c r="T525" t="n">
        <v>0.07000000000000001</v>
      </c>
      <c r="U525" t="n">
        <v>0.07000000000000001</v>
      </c>
      <c r="V525" t="n">
        <v>0</v>
      </c>
      <c r="W525" t="n">
        <v>0.12</v>
      </c>
      <c r="X525" t="n">
        <v>0.12</v>
      </c>
      <c r="Y525" t="n">
        <v>0.02</v>
      </c>
      <c r="Z525" t="n">
        <v>0</v>
      </c>
      <c r="AA525" t="n">
        <v>0.12</v>
      </c>
      <c r="AB525" t="n">
        <v>0.12</v>
      </c>
      <c r="AC525" t="n">
        <v>0</v>
      </c>
      <c r="AD525" t="n">
        <v>0.24</v>
      </c>
      <c r="AE525" t="n">
        <v>0.25</v>
      </c>
      <c r="AF525" t="n">
        <v>0.12</v>
      </c>
      <c r="AG525" t="n">
        <v>0.08</v>
      </c>
      <c r="AH525" t="n">
        <v>0.25</v>
      </c>
      <c r="AI525" t="n">
        <v>0.24</v>
      </c>
      <c r="AJ525" t="n">
        <v>0.08</v>
      </c>
      <c r="AK525" t="n">
        <v>59.63</v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n">
        <v>6.84</v>
      </c>
    </row>
    <row r="526">
      <c r="A526" t="inlineStr">
        <is>
          <t>Fleiss</t>
        </is>
      </c>
      <c r="B526" t="n">
        <v>36.44</v>
      </c>
      <c r="C526" t="n">
        <v>34.75</v>
      </c>
      <c r="D526" t="n">
        <v>68.64</v>
      </c>
      <c r="E526" t="n">
        <v>68.64</v>
      </c>
      <c r="F526" t="n">
        <v>34.75</v>
      </c>
      <c r="G526" t="n">
        <v>36.44</v>
      </c>
      <c r="H526" t="n">
        <v>65.25</v>
      </c>
      <c r="I526" t="n">
        <v>0.02</v>
      </c>
      <c r="J526" t="n">
        <v>0.03</v>
      </c>
      <c r="K526" t="n">
        <v>0</v>
      </c>
      <c r="L526" t="n">
        <v>0</v>
      </c>
      <c r="M526" t="n">
        <v>0.03</v>
      </c>
      <c r="N526" t="n">
        <v>0.02</v>
      </c>
      <c r="O526" t="n">
        <v>0</v>
      </c>
      <c r="P526" t="n">
        <v>0.07000000000000001</v>
      </c>
      <c r="Q526" t="n">
        <v>0.07000000000000001</v>
      </c>
      <c r="R526" t="n">
        <v>0</v>
      </c>
      <c r="S526" t="n">
        <v>0</v>
      </c>
      <c r="T526" t="n">
        <v>0.07000000000000001</v>
      </c>
      <c r="U526" t="n">
        <v>0.07000000000000001</v>
      </c>
      <c r="V526" t="n">
        <v>0</v>
      </c>
      <c r="W526" t="n">
        <v>0.12</v>
      </c>
      <c r="X526" t="n">
        <v>0.12</v>
      </c>
      <c r="Y526" t="n">
        <v>0</v>
      </c>
      <c r="Z526" t="n">
        <v>0</v>
      </c>
      <c r="AA526" t="n">
        <v>0.12</v>
      </c>
      <c r="AB526" t="n">
        <v>0.12</v>
      </c>
      <c r="AC526" t="n">
        <v>0</v>
      </c>
      <c r="AD526" t="n">
        <v>0.24</v>
      </c>
      <c r="AE526" t="n">
        <v>0.25</v>
      </c>
      <c r="AF526" t="n">
        <v>0</v>
      </c>
      <c r="AG526" t="n">
        <v>0</v>
      </c>
      <c r="AH526" t="n">
        <v>0.25</v>
      </c>
      <c r="AI526" t="n">
        <v>0.24</v>
      </c>
      <c r="AJ526" t="n">
        <v>0</v>
      </c>
      <c r="AK526" t="n">
        <v>59.63</v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n">
        <v>6.84</v>
      </c>
    </row>
    <row r="529">
      <c r="A529" t="inlineStr">
        <is>
          <t>Mutant17</t>
        </is>
      </c>
      <c r="B529" t="inlineStr">
        <is>
          <t>MS-EXAM</t>
        </is>
      </c>
      <c r="C529" t="inlineStr">
        <is>
          <t>FA-EXAM</t>
        </is>
      </c>
      <c r="D529" t="inlineStr">
        <is>
          <t>PS-EXAM</t>
        </is>
      </c>
      <c r="E529" t="inlineStr">
        <is>
          <t>PSO-EXAM</t>
        </is>
      </c>
      <c r="F529" t="inlineStr">
        <is>
          <t>FAFL-EXAM</t>
        </is>
      </c>
      <c r="G529" t="inlineStr">
        <is>
          <t>MM-EXAM</t>
        </is>
      </c>
      <c r="H529" t="inlineStr">
        <is>
          <t>SBFL-EXAM</t>
        </is>
      </c>
      <c r="I529" t="inlineStr">
        <is>
          <t>MS-TOP1</t>
        </is>
      </c>
      <c r="J529" t="inlineStr">
        <is>
          <t>FA-TOP1</t>
        </is>
      </c>
      <c r="K529" t="inlineStr">
        <is>
          <t>PS-TOP1</t>
        </is>
      </c>
      <c r="L529" t="inlineStr">
        <is>
          <t>PSO-TOP1</t>
        </is>
      </c>
      <c r="M529" t="inlineStr">
        <is>
          <t>FAFL-TOP1</t>
        </is>
      </c>
      <c r="N529" t="inlineStr">
        <is>
          <t>MM-TOP1</t>
        </is>
      </c>
      <c r="O529" t="inlineStr">
        <is>
          <t>SBFL-TOP1</t>
        </is>
      </c>
      <c r="P529" t="inlineStr">
        <is>
          <t>MS-TOP3</t>
        </is>
      </c>
      <c r="Q529" t="inlineStr">
        <is>
          <t>FA-TOP3</t>
        </is>
      </c>
      <c r="R529" t="inlineStr">
        <is>
          <t>PS-TOP3</t>
        </is>
      </c>
      <c r="S529" t="inlineStr">
        <is>
          <t>PSO-TOP3</t>
        </is>
      </c>
      <c r="T529" t="inlineStr">
        <is>
          <t>FAFL-TOP3</t>
        </is>
      </c>
      <c r="U529" t="inlineStr">
        <is>
          <t>MM-TOP3</t>
        </is>
      </c>
      <c r="V529" t="inlineStr">
        <is>
          <t>SBFL-TOP3</t>
        </is>
      </c>
      <c r="W529" t="inlineStr">
        <is>
          <t>MS-TOP5</t>
        </is>
      </c>
      <c r="X529" t="inlineStr">
        <is>
          <t>FA-TOP5</t>
        </is>
      </c>
      <c r="Y529" t="inlineStr">
        <is>
          <t>PS-TOP5</t>
        </is>
      </c>
      <c r="Z529" t="inlineStr">
        <is>
          <t>PSO-TOP5</t>
        </is>
      </c>
      <c r="AA529" t="inlineStr">
        <is>
          <t>FAFL-TOP5</t>
        </is>
      </c>
      <c r="AB529" t="inlineStr">
        <is>
          <t>MM-TOP5</t>
        </is>
      </c>
      <c r="AC529" t="inlineStr">
        <is>
          <t>SBFL-TOP5</t>
        </is>
      </c>
      <c r="AD529" t="inlineStr">
        <is>
          <t>MS-TOP10</t>
        </is>
      </c>
      <c r="AE529" t="inlineStr">
        <is>
          <t>FA-TOP10</t>
        </is>
      </c>
      <c r="AF529" t="inlineStr">
        <is>
          <t>PS-TOP10</t>
        </is>
      </c>
      <c r="AG529" t="inlineStr">
        <is>
          <t>PSO-TOP10</t>
        </is>
      </c>
      <c r="AH529" t="inlineStr">
        <is>
          <t>FAFL-TOP10</t>
        </is>
      </c>
      <c r="AI529" t="inlineStr">
        <is>
          <t>MM-TOP10</t>
        </is>
      </c>
      <c r="AJ529" t="inlineStr">
        <is>
          <t>SBFL-TOP10</t>
        </is>
      </c>
      <c r="AK529" t="inlineStr">
        <is>
          <t>SMG</t>
        </is>
      </c>
      <c r="AL529" t="inlineStr">
        <is>
          <t>FS</t>
        </is>
      </c>
      <c r="AM529" t="inlineStr">
        <is>
          <t>WrongP</t>
        </is>
      </c>
      <c r="AN529" t="inlineStr">
        <is>
          <t>pot</t>
        </is>
      </c>
      <c r="AO529" t="inlineStr">
        <is>
          <t>pof</t>
        </is>
      </c>
      <c r="AP529" t="inlineStr">
        <is>
          <t>pal</t>
        </is>
      </c>
      <c r="AQ529" t="inlineStr">
        <is>
          <t>StaDe</t>
        </is>
      </c>
    </row>
    <row r="530">
      <c r="A530" t="inlineStr">
        <is>
          <t>Naish1</t>
        </is>
      </c>
      <c r="B530" t="n">
        <v>37.29</v>
      </c>
      <c r="C530" t="n">
        <v>35.59</v>
      </c>
      <c r="D530" t="n">
        <v>35.59</v>
      </c>
      <c r="E530" t="n">
        <v>35.59</v>
      </c>
      <c r="F530" t="n">
        <v>35.59</v>
      </c>
      <c r="G530" t="n">
        <v>37.29</v>
      </c>
      <c r="H530" t="n">
        <v>35.59</v>
      </c>
      <c r="I530" t="n">
        <v>0.02</v>
      </c>
      <c r="J530" t="n">
        <v>0.02</v>
      </c>
      <c r="K530" t="n">
        <v>0.02</v>
      </c>
      <c r="L530" t="n">
        <v>0.02</v>
      </c>
      <c r="M530" t="n">
        <v>0.02</v>
      </c>
      <c r="N530" t="n">
        <v>0.02</v>
      </c>
      <c r="O530" t="n">
        <v>0.02</v>
      </c>
      <c r="P530" t="n">
        <v>0.07000000000000001</v>
      </c>
      <c r="Q530" t="n">
        <v>0.07000000000000001</v>
      </c>
      <c r="R530" t="n">
        <v>0.07000000000000001</v>
      </c>
      <c r="S530" t="n">
        <v>0.07000000000000001</v>
      </c>
      <c r="T530" t="n">
        <v>0.07000000000000001</v>
      </c>
      <c r="U530" t="n">
        <v>0.07000000000000001</v>
      </c>
      <c r="V530" t="n">
        <v>0.07000000000000001</v>
      </c>
      <c r="W530" t="n">
        <v>0.12</v>
      </c>
      <c r="X530" t="n">
        <v>0.12</v>
      </c>
      <c r="Y530" t="n">
        <v>0.12</v>
      </c>
      <c r="Z530" t="n">
        <v>0.12</v>
      </c>
      <c r="AA530" t="n">
        <v>0.12</v>
      </c>
      <c r="AB530" t="n">
        <v>0.12</v>
      </c>
      <c r="AC530" t="n">
        <v>0.12</v>
      </c>
      <c r="AD530" t="n">
        <v>0.23</v>
      </c>
      <c r="AE530" t="n">
        <v>0.24</v>
      </c>
      <c r="AF530" t="n">
        <v>0.24</v>
      </c>
      <c r="AG530" t="n">
        <v>0.24</v>
      </c>
      <c r="AH530" t="n">
        <v>0.24</v>
      </c>
      <c r="AI530" t="n">
        <v>0.23</v>
      </c>
      <c r="AJ530" t="n">
        <v>0.24</v>
      </c>
      <c r="AK530" t="n">
        <v>27.28</v>
      </c>
      <c r="AL530" t="n">
        <v>0</v>
      </c>
      <c r="AM530" t="n">
        <v>0</v>
      </c>
      <c r="AN530" t="n">
        <v>0</v>
      </c>
      <c r="AO530" t="n">
        <v>0</v>
      </c>
      <c r="AP530" t="n">
        <v>100</v>
      </c>
      <c r="AQ530" t="n">
        <v>3.65</v>
      </c>
    </row>
    <row r="531">
      <c r="A531" t="inlineStr">
        <is>
          <t>Naish2</t>
        </is>
      </c>
      <c r="B531" t="n">
        <v>37.29</v>
      </c>
      <c r="C531" t="n">
        <v>35.59</v>
      </c>
      <c r="D531" t="n">
        <v>35.59</v>
      </c>
      <c r="E531" t="n">
        <v>35.59</v>
      </c>
      <c r="F531" t="n">
        <v>35.59</v>
      </c>
      <c r="G531" t="n">
        <v>35.59</v>
      </c>
      <c r="H531" t="n">
        <v>35.59</v>
      </c>
      <c r="I531" t="n">
        <v>0.02</v>
      </c>
      <c r="J531" t="n">
        <v>0.02</v>
      </c>
      <c r="K531" t="n">
        <v>0.02</v>
      </c>
      <c r="L531" t="n">
        <v>0.02</v>
      </c>
      <c r="M531" t="n">
        <v>0.02</v>
      </c>
      <c r="N531" t="n">
        <v>0.02</v>
      </c>
      <c r="O531" t="n">
        <v>0.02</v>
      </c>
      <c r="P531" t="n">
        <v>0.07000000000000001</v>
      </c>
      <c r="Q531" t="n">
        <v>0.07000000000000001</v>
      </c>
      <c r="R531" t="n">
        <v>0.07000000000000001</v>
      </c>
      <c r="S531" t="n">
        <v>0.07000000000000001</v>
      </c>
      <c r="T531" t="n">
        <v>0.07000000000000001</v>
      </c>
      <c r="U531" t="n">
        <v>0.07000000000000001</v>
      </c>
      <c r="V531" t="n">
        <v>0.07000000000000001</v>
      </c>
      <c r="W531" t="n">
        <v>0.12</v>
      </c>
      <c r="X531" t="n">
        <v>0.12</v>
      </c>
      <c r="Y531" t="n">
        <v>0.12</v>
      </c>
      <c r="Z531" t="n">
        <v>0.12</v>
      </c>
      <c r="AA531" t="n">
        <v>0.12</v>
      </c>
      <c r="AB531" t="n">
        <v>0.12</v>
      </c>
      <c r="AC531" t="n">
        <v>0.12</v>
      </c>
      <c r="AD531" t="n">
        <v>0.23</v>
      </c>
      <c r="AE531" t="n">
        <v>0.24</v>
      </c>
      <c r="AF531" t="n">
        <v>0.24</v>
      </c>
      <c r="AG531" t="n">
        <v>0.24</v>
      </c>
      <c r="AH531" t="n">
        <v>0.24</v>
      </c>
      <c r="AI531" t="n">
        <v>0.24</v>
      </c>
      <c r="AJ531" t="n">
        <v>0.24</v>
      </c>
      <c r="AK531" t="n">
        <v>27.28</v>
      </c>
      <c r="AL531" t="n">
        <v>0</v>
      </c>
      <c r="AM531" t="n">
        <v>0</v>
      </c>
      <c r="AN531" t="n">
        <v>0</v>
      </c>
      <c r="AO531" t="n">
        <v>0</v>
      </c>
      <c r="AP531" t="n">
        <v>100</v>
      </c>
      <c r="AQ531" t="n">
        <v>3.65</v>
      </c>
    </row>
    <row r="532">
      <c r="A532" t="inlineStr">
        <is>
          <t>Wong1</t>
        </is>
      </c>
      <c r="B532" t="n">
        <v>37.29</v>
      </c>
      <c r="C532" t="n">
        <v>35.59</v>
      </c>
      <c r="D532" t="n">
        <v>35.59</v>
      </c>
      <c r="E532" t="n">
        <v>35.59</v>
      </c>
      <c r="F532" t="n">
        <v>35.59</v>
      </c>
      <c r="G532" t="n">
        <v>35.59</v>
      </c>
      <c r="H532" t="n">
        <v>35.59</v>
      </c>
      <c r="I532" t="n">
        <v>0.02</v>
      </c>
      <c r="J532" t="n">
        <v>0.02</v>
      </c>
      <c r="K532" t="n">
        <v>0.02</v>
      </c>
      <c r="L532" t="n">
        <v>0.02</v>
      </c>
      <c r="M532" t="n">
        <v>0.02</v>
      </c>
      <c r="N532" t="n">
        <v>0.02</v>
      </c>
      <c r="O532" t="n">
        <v>0.02</v>
      </c>
      <c r="P532" t="n">
        <v>0.07000000000000001</v>
      </c>
      <c r="Q532" t="n">
        <v>0.07000000000000001</v>
      </c>
      <c r="R532" t="n">
        <v>0.07000000000000001</v>
      </c>
      <c r="S532" t="n">
        <v>0.07000000000000001</v>
      </c>
      <c r="T532" t="n">
        <v>0.07000000000000001</v>
      </c>
      <c r="U532" t="n">
        <v>0.07000000000000001</v>
      </c>
      <c r="V532" t="n">
        <v>0.07000000000000001</v>
      </c>
      <c r="W532" t="n">
        <v>0.12</v>
      </c>
      <c r="X532" t="n">
        <v>0.12</v>
      </c>
      <c r="Y532" t="n">
        <v>0.12</v>
      </c>
      <c r="Z532" t="n">
        <v>0.12</v>
      </c>
      <c r="AA532" t="n">
        <v>0.12</v>
      </c>
      <c r="AB532" t="n">
        <v>0.12</v>
      </c>
      <c r="AC532" t="n">
        <v>0.12</v>
      </c>
      <c r="AD532" t="n">
        <v>0.23</v>
      </c>
      <c r="AE532" t="n">
        <v>0.24</v>
      </c>
      <c r="AF532" t="n">
        <v>0.24</v>
      </c>
      <c r="AG532" t="n">
        <v>0.24</v>
      </c>
      <c r="AH532" t="n">
        <v>0.24</v>
      </c>
      <c r="AI532" t="n">
        <v>0.24</v>
      </c>
      <c r="AJ532" t="n">
        <v>0.24</v>
      </c>
      <c r="AK532" t="n">
        <v>27.28</v>
      </c>
      <c r="AL532" t="n">
        <v>0</v>
      </c>
      <c r="AM532" t="n">
        <v>0</v>
      </c>
      <c r="AN532" t="n">
        <v>0</v>
      </c>
      <c r="AO532" t="n">
        <v>0</v>
      </c>
      <c r="AP532" t="n">
        <v>100</v>
      </c>
      <c r="AQ532" t="n">
        <v>3.65</v>
      </c>
    </row>
    <row r="533">
      <c r="A533" t="inlineStr">
        <is>
          <t>Russel&amp;Rao</t>
        </is>
      </c>
      <c r="B533" t="n">
        <v>37.29</v>
      </c>
      <c r="C533" t="n">
        <v>35.59</v>
      </c>
      <c r="D533" t="n">
        <v>35.59</v>
      </c>
      <c r="E533" t="n">
        <v>35.59</v>
      </c>
      <c r="F533" t="n">
        <v>35.59</v>
      </c>
      <c r="G533" t="n">
        <v>37.29</v>
      </c>
      <c r="H533" t="n">
        <v>35.59</v>
      </c>
      <c r="I533" t="n">
        <v>0.02</v>
      </c>
      <c r="J533" t="n">
        <v>0.02</v>
      </c>
      <c r="K533" t="n">
        <v>0.02</v>
      </c>
      <c r="L533" t="n">
        <v>0.02</v>
      </c>
      <c r="M533" t="n">
        <v>0.02</v>
      </c>
      <c r="N533" t="n">
        <v>0.02</v>
      </c>
      <c r="O533" t="n">
        <v>0.02</v>
      </c>
      <c r="P533" t="n">
        <v>0.07000000000000001</v>
      </c>
      <c r="Q533" t="n">
        <v>0.07000000000000001</v>
      </c>
      <c r="R533" t="n">
        <v>0.07000000000000001</v>
      </c>
      <c r="S533" t="n">
        <v>0.07000000000000001</v>
      </c>
      <c r="T533" t="n">
        <v>0.07000000000000001</v>
      </c>
      <c r="U533" t="n">
        <v>0.07000000000000001</v>
      </c>
      <c r="V533" t="n">
        <v>0.07000000000000001</v>
      </c>
      <c r="W533" t="n">
        <v>0.12</v>
      </c>
      <c r="X533" t="n">
        <v>0.12</v>
      </c>
      <c r="Y533" t="n">
        <v>0.12</v>
      </c>
      <c r="Z533" t="n">
        <v>0.12</v>
      </c>
      <c r="AA533" t="n">
        <v>0.12</v>
      </c>
      <c r="AB533" t="n">
        <v>0.12</v>
      </c>
      <c r="AC533" t="n">
        <v>0.12</v>
      </c>
      <c r="AD533" t="n">
        <v>0.23</v>
      </c>
      <c r="AE533" t="n">
        <v>0.24</v>
      </c>
      <c r="AF533" t="n">
        <v>0.24</v>
      </c>
      <c r="AG533" t="n">
        <v>0.24</v>
      </c>
      <c r="AH533" t="n">
        <v>0.24</v>
      </c>
      <c r="AI533" t="n">
        <v>0.23</v>
      </c>
      <c r="AJ533" t="n">
        <v>0.24</v>
      </c>
      <c r="AK533" t="n">
        <v>27.28</v>
      </c>
      <c r="AL533" t="n">
        <v>0</v>
      </c>
      <c r="AM533" t="n">
        <v>0</v>
      </c>
      <c r="AN533" t="n">
        <v>0</v>
      </c>
      <c r="AO533" t="n">
        <v>0</v>
      </c>
      <c r="AP533" t="n">
        <v>100</v>
      </c>
      <c r="AQ533" t="n">
        <v>3.65</v>
      </c>
    </row>
    <row r="534">
      <c r="A534" t="inlineStr">
        <is>
          <t>Binary</t>
        </is>
      </c>
      <c r="B534" t="n">
        <v>37.29</v>
      </c>
      <c r="C534" t="n">
        <v>35.59</v>
      </c>
      <c r="D534" t="n">
        <v>35.59</v>
      </c>
      <c r="E534" t="n">
        <v>35.59</v>
      </c>
      <c r="F534" t="n">
        <v>35.59</v>
      </c>
      <c r="G534" t="n">
        <v>37.29</v>
      </c>
      <c r="H534" t="n">
        <v>35.59</v>
      </c>
      <c r="I534" t="n">
        <v>0.02</v>
      </c>
      <c r="J534" t="n">
        <v>0.02</v>
      </c>
      <c r="K534" t="n">
        <v>0.02</v>
      </c>
      <c r="L534" t="n">
        <v>0.02</v>
      </c>
      <c r="M534" t="n">
        <v>0.02</v>
      </c>
      <c r="N534" t="n">
        <v>0.02</v>
      </c>
      <c r="O534" t="n">
        <v>0.02</v>
      </c>
      <c r="P534" t="n">
        <v>0.07000000000000001</v>
      </c>
      <c r="Q534" t="n">
        <v>0.07000000000000001</v>
      </c>
      <c r="R534" t="n">
        <v>0.07000000000000001</v>
      </c>
      <c r="S534" t="n">
        <v>0.07000000000000001</v>
      </c>
      <c r="T534" t="n">
        <v>0.07000000000000001</v>
      </c>
      <c r="U534" t="n">
        <v>0.07000000000000001</v>
      </c>
      <c r="V534" t="n">
        <v>0.07000000000000001</v>
      </c>
      <c r="W534" t="n">
        <v>0.12</v>
      </c>
      <c r="X534" t="n">
        <v>0.12</v>
      </c>
      <c r="Y534" t="n">
        <v>0.12</v>
      </c>
      <c r="Z534" t="n">
        <v>0.12</v>
      </c>
      <c r="AA534" t="n">
        <v>0.12</v>
      </c>
      <c r="AB534" t="n">
        <v>0.12</v>
      </c>
      <c r="AC534" t="n">
        <v>0.12</v>
      </c>
      <c r="AD534" t="n">
        <v>0.23</v>
      </c>
      <c r="AE534" t="n">
        <v>0.24</v>
      </c>
      <c r="AF534" t="n">
        <v>0.24</v>
      </c>
      <c r="AG534" t="n">
        <v>0.24</v>
      </c>
      <c r="AH534" t="n">
        <v>0.24</v>
      </c>
      <c r="AI534" t="n">
        <v>0.23</v>
      </c>
      <c r="AJ534" t="n">
        <v>0.24</v>
      </c>
      <c r="AK534" t="n">
        <v>27.28</v>
      </c>
      <c r="AL534" t="n">
        <v>0</v>
      </c>
      <c r="AM534" t="n">
        <v>0</v>
      </c>
      <c r="AN534" t="n">
        <v>0</v>
      </c>
      <c r="AO534" t="n">
        <v>0</v>
      </c>
      <c r="AP534" t="n">
        <v>100</v>
      </c>
      <c r="AQ534" t="n">
        <v>3.65</v>
      </c>
    </row>
    <row r="535">
      <c r="A535" t="inlineStr">
        <is>
          <t>Jaccard</t>
        </is>
      </c>
      <c r="B535" t="n">
        <v>37.29</v>
      </c>
      <c r="C535" t="n">
        <v>35.59</v>
      </c>
      <c r="D535" t="n">
        <v>40.68</v>
      </c>
      <c r="E535" t="n">
        <v>40.68</v>
      </c>
      <c r="F535" t="n">
        <v>35.59</v>
      </c>
      <c r="G535" t="n">
        <v>37.29</v>
      </c>
      <c r="H535" t="n">
        <v>38.98</v>
      </c>
      <c r="I535" t="n">
        <v>0.02</v>
      </c>
      <c r="J535" t="n">
        <v>0.02</v>
      </c>
      <c r="K535" t="n">
        <v>0</v>
      </c>
      <c r="L535" t="n">
        <v>0</v>
      </c>
      <c r="M535" t="n">
        <v>0.02</v>
      </c>
      <c r="N535" t="n">
        <v>0.02</v>
      </c>
      <c r="O535" t="n">
        <v>0</v>
      </c>
      <c r="P535" t="n">
        <v>0.07000000000000001</v>
      </c>
      <c r="Q535" t="n">
        <v>0.07000000000000001</v>
      </c>
      <c r="R535" t="n">
        <v>0</v>
      </c>
      <c r="S535" t="n">
        <v>0</v>
      </c>
      <c r="T535" t="n">
        <v>0.07000000000000001</v>
      </c>
      <c r="U535" t="n">
        <v>0.07000000000000001</v>
      </c>
      <c r="V535" t="n">
        <v>0.02</v>
      </c>
      <c r="W535" t="n">
        <v>0.12</v>
      </c>
      <c r="X535" t="n">
        <v>0.12</v>
      </c>
      <c r="Y535" t="n">
        <v>0.05</v>
      </c>
      <c r="Z535" t="n">
        <v>0.05</v>
      </c>
      <c r="AA535" t="n">
        <v>0.12</v>
      </c>
      <c r="AB535" t="n">
        <v>0.12</v>
      </c>
      <c r="AC535" t="n">
        <v>0.07000000000000001</v>
      </c>
      <c r="AD535" t="n">
        <v>0.23</v>
      </c>
      <c r="AE535" t="n">
        <v>0.24</v>
      </c>
      <c r="AF535" t="n">
        <v>0.17</v>
      </c>
      <c r="AG535" t="n">
        <v>0.17</v>
      </c>
      <c r="AH535" t="n">
        <v>0.24</v>
      </c>
      <c r="AI535" t="n">
        <v>0.23</v>
      </c>
      <c r="AJ535" t="n">
        <v>0.2</v>
      </c>
      <c r="AK535" t="n">
        <v>27.28</v>
      </c>
      <c r="AL535" t="n">
        <v>0</v>
      </c>
      <c r="AM535" t="n">
        <v>0</v>
      </c>
      <c r="AN535" t="n">
        <v>0</v>
      </c>
      <c r="AO535" t="n">
        <v>0</v>
      </c>
      <c r="AP535" t="n">
        <v>100</v>
      </c>
      <c r="AQ535" t="n">
        <v>3.65</v>
      </c>
    </row>
    <row r="536">
      <c r="A536" t="inlineStr">
        <is>
          <t>Anderberg</t>
        </is>
      </c>
      <c r="B536" t="n">
        <v>37.29</v>
      </c>
      <c r="C536" t="n">
        <v>35.59</v>
      </c>
      <c r="D536" t="n">
        <v>40.68</v>
      </c>
      <c r="E536" t="n">
        <v>40.68</v>
      </c>
      <c r="F536" t="n">
        <v>35.59</v>
      </c>
      <c r="G536" t="n">
        <v>37.29</v>
      </c>
      <c r="H536" t="n">
        <v>38.98</v>
      </c>
      <c r="I536" t="n">
        <v>0.02</v>
      </c>
      <c r="J536" t="n">
        <v>0.02</v>
      </c>
      <c r="K536" t="n">
        <v>0</v>
      </c>
      <c r="L536" t="n">
        <v>0</v>
      </c>
      <c r="M536" t="n">
        <v>0.02</v>
      </c>
      <c r="N536" t="n">
        <v>0.02</v>
      </c>
      <c r="O536" t="n">
        <v>0</v>
      </c>
      <c r="P536" t="n">
        <v>0.07000000000000001</v>
      </c>
      <c r="Q536" t="n">
        <v>0.07000000000000001</v>
      </c>
      <c r="R536" t="n">
        <v>0</v>
      </c>
      <c r="S536" t="n">
        <v>0</v>
      </c>
      <c r="T536" t="n">
        <v>0.07000000000000001</v>
      </c>
      <c r="U536" t="n">
        <v>0.07000000000000001</v>
      </c>
      <c r="V536" t="n">
        <v>0.02</v>
      </c>
      <c r="W536" t="n">
        <v>0.12</v>
      </c>
      <c r="X536" t="n">
        <v>0.12</v>
      </c>
      <c r="Y536" t="n">
        <v>0.05</v>
      </c>
      <c r="Z536" t="n">
        <v>0.05</v>
      </c>
      <c r="AA536" t="n">
        <v>0.12</v>
      </c>
      <c r="AB536" t="n">
        <v>0.12</v>
      </c>
      <c r="AC536" t="n">
        <v>0.07000000000000001</v>
      </c>
      <c r="AD536" t="n">
        <v>0.23</v>
      </c>
      <c r="AE536" t="n">
        <v>0.24</v>
      </c>
      <c r="AF536" t="n">
        <v>0.17</v>
      </c>
      <c r="AG536" t="n">
        <v>0.17</v>
      </c>
      <c r="AH536" t="n">
        <v>0.24</v>
      </c>
      <c r="AI536" t="n">
        <v>0.23</v>
      </c>
      <c r="AJ536" t="n">
        <v>0.2</v>
      </c>
      <c r="AK536" t="n">
        <v>27.28</v>
      </c>
      <c r="AL536" t="n">
        <v>0</v>
      </c>
      <c r="AM536" t="n">
        <v>0</v>
      </c>
      <c r="AN536" t="n">
        <v>0</v>
      </c>
      <c r="AO536" t="n">
        <v>0</v>
      </c>
      <c r="AP536" t="n">
        <v>100</v>
      </c>
      <c r="AQ536" t="n">
        <v>3.65</v>
      </c>
    </row>
    <row r="537">
      <c r="A537" t="inlineStr">
        <is>
          <t>Sørensen-Dice</t>
        </is>
      </c>
      <c r="B537" t="n">
        <v>37.29</v>
      </c>
      <c r="C537" t="n">
        <v>35.59</v>
      </c>
      <c r="D537" t="n">
        <v>40.68</v>
      </c>
      <c r="E537" t="n">
        <v>40.68</v>
      </c>
      <c r="F537" t="n">
        <v>35.59</v>
      </c>
      <c r="G537" t="n">
        <v>37.29</v>
      </c>
      <c r="H537" t="n">
        <v>38.98</v>
      </c>
      <c r="I537" t="n">
        <v>0.02</v>
      </c>
      <c r="J537" t="n">
        <v>0.02</v>
      </c>
      <c r="K537" t="n">
        <v>0</v>
      </c>
      <c r="L537" t="n">
        <v>0</v>
      </c>
      <c r="M537" t="n">
        <v>0.02</v>
      </c>
      <c r="N537" t="n">
        <v>0.02</v>
      </c>
      <c r="O537" t="n">
        <v>0</v>
      </c>
      <c r="P537" t="n">
        <v>0.07000000000000001</v>
      </c>
      <c r="Q537" t="n">
        <v>0.07000000000000001</v>
      </c>
      <c r="R537" t="n">
        <v>0</v>
      </c>
      <c r="S537" t="n">
        <v>0</v>
      </c>
      <c r="T537" t="n">
        <v>0.07000000000000001</v>
      </c>
      <c r="U537" t="n">
        <v>0.07000000000000001</v>
      </c>
      <c r="V537" t="n">
        <v>0.02</v>
      </c>
      <c r="W537" t="n">
        <v>0.12</v>
      </c>
      <c r="X537" t="n">
        <v>0.12</v>
      </c>
      <c r="Y537" t="n">
        <v>0.05</v>
      </c>
      <c r="Z537" t="n">
        <v>0.05</v>
      </c>
      <c r="AA537" t="n">
        <v>0.12</v>
      </c>
      <c r="AB537" t="n">
        <v>0.12</v>
      </c>
      <c r="AC537" t="n">
        <v>0.07000000000000001</v>
      </c>
      <c r="AD537" t="n">
        <v>0.23</v>
      </c>
      <c r="AE537" t="n">
        <v>0.24</v>
      </c>
      <c r="AF537" t="n">
        <v>0.17</v>
      </c>
      <c r="AG537" t="n">
        <v>0.17</v>
      </c>
      <c r="AH537" t="n">
        <v>0.24</v>
      </c>
      <c r="AI537" t="n">
        <v>0.23</v>
      </c>
      <c r="AJ537" t="n">
        <v>0.2</v>
      </c>
      <c r="AK537" t="n">
        <v>27.28</v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n">
        <v>3.65</v>
      </c>
    </row>
    <row r="538">
      <c r="A538" t="inlineStr">
        <is>
          <t>Dice</t>
        </is>
      </c>
      <c r="B538" t="n">
        <v>37.29</v>
      </c>
      <c r="C538" t="n">
        <v>35.59</v>
      </c>
      <c r="D538" t="n">
        <v>40.68</v>
      </c>
      <c r="E538" t="n">
        <v>40.68</v>
      </c>
      <c r="F538" t="n">
        <v>35.59</v>
      </c>
      <c r="G538" t="n">
        <v>37.29</v>
      </c>
      <c r="H538" t="n">
        <v>38.98</v>
      </c>
      <c r="I538" t="n">
        <v>0.02</v>
      </c>
      <c r="J538" t="n">
        <v>0.02</v>
      </c>
      <c r="K538" t="n">
        <v>0</v>
      </c>
      <c r="L538" t="n">
        <v>0</v>
      </c>
      <c r="M538" t="n">
        <v>0.02</v>
      </c>
      <c r="N538" t="n">
        <v>0.02</v>
      </c>
      <c r="O538" t="n">
        <v>0</v>
      </c>
      <c r="P538" t="n">
        <v>0.07000000000000001</v>
      </c>
      <c r="Q538" t="n">
        <v>0.07000000000000001</v>
      </c>
      <c r="R538" t="n">
        <v>0</v>
      </c>
      <c r="S538" t="n">
        <v>0</v>
      </c>
      <c r="T538" t="n">
        <v>0.07000000000000001</v>
      </c>
      <c r="U538" t="n">
        <v>0.07000000000000001</v>
      </c>
      <c r="V538" t="n">
        <v>0.02</v>
      </c>
      <c r="W538" t="n">
        <v>0.12</v>
      </c>
      <c r="X538" t="n">
        <v>0.12</v>
      </c>
      <c r="Y538" t="n">
        <v>0.05</v>
      </c>
      <c r="Z538" t="n">
        <v>0.05</v>
      </c>
      <c r="AA538" t="n">
        <v>0.12</v>
      </c>
      <c r="AB538" t="n">
        <v>0.12</v>
      </c>
      <c r="AC538" t="n">
        <v>0.07000000000000001</v>
      </c>
      <c r="AD538" t="n">
        <v>0.23</v>
      </c>
      <c r="AE538" t="n">
        <v>0.24</v>
      </c>
      <c r="AF538" t="n">
        <v>0.17</v>
      </c>
      <c r="AG538" t="n">
        <v>0.17</v>
      </c>
      <c r="AH538" t="n">
        <v>0.24</v>
      </c>
      <c r="AI538" t="n">
        <v>0.23</v>
      </c>
      <c r="AJ538" t="n">
        <v>0.2</v>
      </c>
      <c r="AK538" t="n">
        <v>27.28</v>
      </c>
      <c r="AL538" t="n">
        <v>0</v>
      </c>
      <c r="AM538" t="n">
        <v>0</v>
      </c>
      <c r="AN538" t="n">
        <v>0</v>
      </c>
      <c r="AO538" t="n">
        <v>0</v>
      </c>
      <c r="AP538" t="n">
        <v>100</v>
      </c>
      <c r="AQ538" t="n">
        <v>3.65</v>
      </c>
    </row>
    <row r="539">
      <c r="A539" t="inlineStr">
        <is>
          <t>Goodman</t>
        </is>
      </c>
      <c r="B539" t="n">
        <v>37.29</v>
      </c>
      <c r="C539" t="n">
        <v>35.59</v>
      </c>
      <c r="D539" t="n">
        <v>40.68</v>
      </c>
      <c r="E539" t="n">
        <v>40.68</v>
      </c>
      <c r="F539" t="n">
        <v>35.59</v>
      </c>
      <c r="G539" t="n">
        <v>37.29</v>
      </c>
      <c r="H539" t="n">
        <v>38.98</v>
      </c>
      <c r="I539" t="n">
        <v>0.02</v>
      </c>
      <c r="J539" t="n">
        <v>0.02</v>
      </c>
      <c r="K539" t="n">
        <v>0</v>
      </c>
      <c r="L539" t="n">
        <v>0</v>
      </c>
      <c r="M539" t="n">
        <v>0.02</v>
      </c>
      <c r="N539" t="n">
        <v>0.02</v>
      </c>
      <c r="O539" t="n">
        <v>0</v>
      </c>
      <c r="P539" t="n">
        <v>0.07000000000000001</v>
      </c>
      <c r="Q539" t="n">
        <v>0.07000000000000001</v>
      </c>
      <c r="R539" t="n">
        <v>0</v>
      </c>
      <c r="S539" t="n">
        <v>0</v>
      </c>
      <c r="T539" t="n">
        <v>0.07000000000000001</v>
      </c>
      <c r="U539" t="n">
        <v>0.07000000000000001</v>
      </c>
      <c r="V539" t="n">
        <v>0.02</v>
      </c>
      <c r="W539" t="n">
        <v>0.12</v>
      </c>
      <c r="X539" t="n">
        <v>0.12</v>
      </c>
      <c r="Y539" t="n">
        <v>0.05</v>
      </c>
      <c r="Z539" t="n">
        <v>0.05</v>
      </c>
      <c r="AA539" t="n">
        <v>0.12</v>
      </c>
      <c r="AB539" t="n">
        <v>0.12</v>
      </c>
      <c r="AC539" t="n">
        <v>0.07000000000000001</v>
      </c>
      <c r="AD539" t="n">
        <v>0.23</v>
      </c>
      <c r="AE539" t="n">
        <v>0.24</v>
      </c>
      <c r="AF539" t="n">
        <v>0.17</v>
      </c>
      <c r="AG539" t="n">
        <v>0.17</v>
      </c>
      <c r="AH539" t="n">
        <v>0.24</v>
      </c>
      <c r="AI539" t="n">
        <v>0.23</v>
      </c>
      <c r="AJ539" t="n">
        <v>0.2</v>
      </c>
      <c r="AK539" t="n">
        <v>27.28</v>
      </c>
      <c r="AL539" t="n">
        <v>0</v>
      </c>
      <c r="AM539" t="n">
        <v>0</v>
      </c>
      <c r="AN539" t="n">
        <v>0</v>
      </c>
      <c r="AO539" t="n">
        <v>0</v>
      </c>
      <c r="AP539" t="n">
        <v>100</v>
      </c>
      <c r="AQ539" t="n">
        <v>3.65</v>
      </c>
    </row>
    <row r="540">
      <c r="A540" t="inlineStr">
        <is>
          <t>Tarantula</t>
        </is>
      </c>
      <c r="B540" t="n">
        <v>41.53</v>
      </c>
      <c r="C540" t="n">
        <v>40.68</v>
      </c>
      <c r="D540" t="n">
        <v>40.68</v>
      </c>
      <c r="E540" t="n">
        <v>42.37</v>
      </c>
      <c r="F540" t="n">
        <v>40.68</v>
      </c>
      <c r="G540" t="n">
        <v>41.53</v>
      </c>
      <c r="H540" t="n">
        <v>40.68</v>
      </c>
      <c r="I540" t="n">
        <v>0.02</v>
      </c>
      <c r="J540" t="n">
        <v>0.02</v>
      </c>
      <c r="K540" t="n">
        <v>0</v>
      </c>
      <c r="L540" t="n">
        <v>0</v>
      </c>
      <c r="M540" t="n">
        <v>0.02</v>
      </c>
      <c r="N540" t="n">
        <v>0.02</v>
      </c>
      <c r="O540" t="n">
        <v>0</v>
      </c>
      <c r="P540" t="n">
        <v>0.06</v>
      </c>
      <c r="Q540" t="n">
        <v>0.06</v>
      </c>
      <c r="R540" t="n">
        <v>0</v>
      </c>
      <c r="S540" t="n">
        <v>0</v>
      </c>
      <c r="T540" t="n">
        <v>0.06</v>
      </c>
      <c r="U540" t="n">
        <v>0.06</v>
      </c>
      <c r="V540" t="n">
        <v>0</v>
      </c>
      <c r="W540" t="n">
        <v>0.1</v>
      </c>
      <c r="X540" t="n">
        <v>0.11</v>
      </c>
      <c r="Y540" t="n">
        <v>0.05</v>
      </c>
      <c r="Z540" t="n">
        <v>0.02</v>
      </c>
      <c r="AA540" t="n">
        <v>0.11</v>
      </c>
      <c r="AB540" t="n">
        <v>0.1</v>
      </c>
      <c r="AC540" t="n">
        <v>0.05</v>
      </c>
      <c r="AD540" t="n">
        <v>0.21</v>
      </c>
      <c r="AE540" t="n">
        <v>0.21</v>
      </c>
      <c r="AF540" t="n">
        <v>0.17</v>
      </c>
      <c r="AG540" t="n">
        <v>0.15</v>
      </c>
      <c r="AH540" t="n">
        <v>0.21</v>
      </c>
      <c r="AI540" t="n">
        <v>0.21</v>
      </c>
      <c r="AJ540" t="n">
        <v>0.17</v>
      </c>
      <c r="AK540" t="n">
        <v>27.28</v>
      </c>
      <c r="AL540" t="n">
        <v>0</v>
      </c>
      <c r="AM540" t="n">
        <v>0</v>
      </c>
      <c r="AN540" t="n">
        <v>0</v>
      </c>
      <c r="AO540" t="n">
        <v>0</v>
      </c>
      <c r="AP540" t="n">
        <v>100</v>
      </c>
      <c r="AQ540" t="n">
        <v>3.65</v>
      </c>
    </row>
    <row r="541">
      <c r="A541" t="inlineStr">
        <is>
          <t>qe</t>
        </is>
      </c>
      <c r="B541" t="n">
        <v>41.53</v>
      </c>
      <c r="C541" t="n">
        <v>40.68</v>
      </c>
      <c r="D541" t="n">
        <v>40.68</v>
      </c>
      <c r="E541" t="n">
        <v>42.37</v>
      </c>
      <c r="F541" t="n">
        <v>40.68</v>
      </c>
      <c r="G541" t="n">
        <v>41.53</v>
      </c>
      <c r="H541" t="n">
        <v>40.68</v>
      </c>
      <c r="I541" t="n">
        <v>0.02</v>
      </c>
      <c r="J541" t="n">
        <v>0.02</v>
      </c>
      <c r="K541" t="n">
        <v>0</v>
      </c>
      <c r="L541" t="n">
        <v>0</v>
      </c>
      <c r="M541" t="n">
        <v>0.02</v>
      </c>
      <c r="N541" t="n">
        <v>0.02</v>
      </c>
      <c r="O541" t="n">
        <v>0</v>
      </c>
      <c r="P541" t="n">
        <v>0.06</v>
      </c>
      <c r="Q541" t="n">
        <v>0.06</v>
      </c>
      <c r="R541" t="n">
        <v>0</v>
      </c>
      <c r="S541" t="n">
        <v>0</v>
      </c>
      <c r="T541" t="n">
        <v>0.06</v>
      </c>
      <c r="U541" t="n">
        <v>0.06</v>
      </c>
      <c r="V541" t="n">
        <v>0</v>
      </c>
      <c r="W541" t="n">
        <v>0.1</v>
      </c>
      <c r="X541" t="n">
        <v>0.11</v>
      </c>
      <c r="Y541" t="n">
        <v>0.05</v>
      </c>
      <c r="Z541" t="n">
        <v>0.02</v>
      </c>
      <c r="AA541" t="n">
        <v>0.11</v>
      </c>
      <c r="AB541" t="n">
        <v>0.1</v>
      </c>
      <c r="AC541" t="n">
        <v>0.05</v>
      </c>
      <c r="AD541" t="n">
        <v>0.21</v>
      </c>
      <c r="AE541" t="n">
        <v>0.21</v>
      </c>
      <c r="AF541" t="n">
        <v>0.17</v>
      </c>
      <c r="AG541" t="n">
        <v>0.15</v>
      </c>
      <c r="AH541" t="n">
        <v>0.21</v>
      </c>
      <c r="AI541" t="n">
        <v>0.21</v>
      </c>
      <c r="AJ541" t="n">
        <v>0.17</v>
      </c>
      <c r="AK541" t="n">
        <v>27.28</v>
      </c>
      <c r="AL541" t="n">
        <v>0</v>
      </c>
      <c r="AM541" t="n">
        <v>0</v>
      </c>
      <c r="AN541" t="n">
        <v>0</v>
      </c>
      <c r="AO541" t="n">
        <v>0</v>
      </c>
      <c r="AP541" t="n">
        <v>100</v>
      </c>
      <c r="AQ541" t="n">
        <v>3.65</v>
      </c>
    </row>
    <row r="542">
      <c r="A542" t="inlineStr">
        <is>
          <t>CBI Inc.</t>
        </is>
      </c>
      <c r="B542" t="n">
        <v>41.53</v>
      </c>
      <c r="C542" t="n">
        <v>40.68</v>
      </c>
      <c r="D542" t="n">
        <v>40.68</v>
      </c>
      <c r="E542" t="n">
        <v>42.37</v>
      </c>
      <c r="F542" t="n">
        <v>40.68</v>
      </c>
      <c r="G542" t="n">
        <v>41.53</v>
      </c>
      <c r="H542" t="n">
        <v>40.68</v>
      </c>
      <c r="I542" t="n">
        <v>0.02</v>
      </c>
      <c r="J542" t="n">
        <v>0.02</v>
      </c>
      <c r="K542" t="n">
        <v>0</v>
      </c>
      <c r="L542" t="n">
        <v>0</v>
      </c>
      <c r="M542" t="n">
        <v>0.02</v>
      </c>
      <c r="N542" t="n">
        <v>0.02</v>
      </c>
      <c r="O542" t="n">
        <v>0</v>
      </c>
      <c r="P542" t="n">
        <v>0.06</v>
      </c>
      <c r="Q542" t="n">
        <v>0.06</v>
      </c>
      <c r="R542" t="n">
        <v>0</v>
      </c>
      <c r="S542" t="n">
        <v>0</v>
      </c>
      <c r="T542" t="n">
        <v>0.06</v>
      </c>
      <c r="U542" t="n">
        <v>0.06</v>
      </c>
      <c r="V542" t="n">
        <v>0</v>
      </c>
      <c r="W542" t="n">
        <v>0.1</v>
      </c>
      <c r="X542" t="n">
        <v>0.11</v>
      </c>
      <c r="Y542" t="n">
        <v>0.05</v>
      </c>
      <c r="Z542" t="n">
        <v>0.02</v>
      </c>
      <c r="AA542" t="n">
        <v>0.11</v>
      </c>
      <c r="AB542" t="n">
        <v>0.1</v>
      </c>
      <c r="AC542" t="n">
        <v>0.05</v>
      </c>
      <c r="AD542" t="n">
        <v>0.21</v>
      </c>
      <c r="AE542" t="n">
        <v>0.21</v>
      </c>
      <c r="AF542" t="n">
        <v>0.17</v>
      </c>
      <c r="AG542" t="n">
        <v>0.15</v>
      </c>
      <c r="AH542" t="n">
        <v>0.21</v>
      </c>
      <c r="AI542" t="n">
        <v>0.21</v>
      </c>
      <c r="AJ542" t="n">
        <v>0.17</v>
      </c>
      <c r="AK542" t="n">
        <v>27.28</v>
      </c>
      <c r="AL542" t="n">
        <v>0</v>
      </c>
      <c r="AM542" t="n">
        <v>0</v>
      </c>
      <c r="AN542" t="n">
        <v>0</v>
      </c>
      <c r="AO542" t="n">
        <v>0</v>
      </c>
      <c r="AP542" t="n">
        <v>100</v>
      </c>
      <c r="AQ542" t="n">
        <v>3.65</v>
      </c>
    </row>
    <row r="543">
      <c r="A543" t="inlineStr">
        <is>
          <t>Wong2</t>
        </is>
      </c>
      <c r="B543" t="n">
        <v>37.29</v>
      </c>
      <c r="C543" t="n">
        <v>35.59</v>
      </c>
      <c r="D543" t="n">
        <v>66.09999999999999</v>
      </c>
      <c r="E543" t="n">
        <v>66.09999999999999</v>
      </c>
      <c r="F543" t="n">
        <v>35.59</v>
      </c>
      <c r="G543" t="n">
        <v>35.59</v>
      </c>
      <c r="H543" t="n">
        <v>61.02</v>
      </c>
      <c r="I543" t="n">
        <v>0.02</v>
      </c>
      <c r="J543" t="n">
        <v>0.02</v>
      </c>
      <c r="K543" t="n">
        <v>0</v>
      </c>
      <c r="L543" t="n">
        <v>0</v>
      </c>
      <c r="M543" t="n">
        <v>0.02</v>
      </c>
      <c r="N543" t="n">
        <v>0.02</v>
      </c>
      <c r="O543" t="n">
        <v>0</v>
      </c>
      <c r="P543" t="n">
        <v>0.07000000000000001</v>
      </c>
      <c r="Q543" t="n">
        <v>0.07000000000000001</v>
      </c>
      <c r="R543" t="n">
        <v>0</v>
      </c>
      <c r="S543" t="n">
        <v>0</v>
      </c>
      <c r="T543" t="n">
        <v>0.07000000000000001</v>
      </c>
      <c r="U543" t="n">
        <v>0.07000000000000001</v>
      </c>
      <c r="V543" t="n">
        <v>0</v>
      </c>
      <c r="W543" t="n">
        <v>0.12</v>
      </c>
      <c r="X543" t="n">
        <v>0.12</v>
      </c>
      <c r="Y543" t="n">
        <v>0</v>
      </c>
      <c r="Z543" t="n">
        <v>0</v>
      </c>
      <c r="AA543" t="n">
        <v>0.12</v>
      </c>
      <c r="AB543" t="n">
        <v>0.12</v>
      </c>
      <c r="AC543" t="n">
        <v>0</v>
      </c>
      <c r="AD543" t="n">
        <v>0.23</v>
      </c>
      <c r="AE543" t="n">
        <v>0.24</v>
      </c>
      <c r="AF543" t="n">
        <v>0</v>
      </c>
      <c r="AG543" t="n">
        <v>0</v>
      </c>
      <c r="AH543" t="n">
        <v>0.24</v>
      </c>
      <c r="AI543" t="n">
        <v>0.24</v>
      </c>
      <c r="AJ543" t="n">
        <v>0</v>
      </c>
      <c r="AK543" t="n">
        <v>27.28</v>
      </c>
      <c r="AL543" t="n">
        <v>0</v>
      </c>
      <c r="AM543" t="n">
        <v>0</v>
      </c>
      <c r="AN543" t="n">
        <v>0</v>
      </c>
      <c r="AO543" t="n">
        <v>0</v>
      </c>
      <c r="AP543" t="n">
        <v>100</v>
      </c>
      <c r="AQ543" t="n">
        <v>3.65</v>
      </c>
    </row>
    <row r="544">
      <c r="A544" t="inlineStr">
        <is>
          <t>Hamann</t>
        </is>
      </c>
      <c r="B544" t="n">
        <v>37.29</v>
      </c>
      <c r="C544" t="n">
        <v>35.59</v>
      </c>
      <c r="D544" t="n">
        <v>66.09999999999999</v>
      </c>
      <c r="E544" t="n">
        <v>66.09999999999999</v>
      </c>
      <c r="F544" t="n">
        <v>35.59</v>
      </c>
      <c r="G544" t="n">
        <v>37.29</v>
      </c>
      <c r="H544" t="n">
        <v>61.02</v>
      </c>
      <c r="I544" t="n">
        <v>0.02</v>
      </c>
      <c r="J544" t="n">
        <v>0.02</v>
      </c>
      <c r="K544" t="n">
        <v>0</v>
      </c>
      <c r="L544" t="n">
        <v>0</v>
      </c>
      <c r="M544" t="n">
        <v>0.02</v>
      </c>
      <c r="N544" t="n">
        <v>0.02</v>
      </c>
      <c r="O544" t="n">
        <v>0</v>
      </c>
      <c r="P544" t="n">
        <v>0.07000000000000001</v>
      </c>
      <c r="Q544" t="n">
        <v>0.07000000000000001</v>
      </c>
      <c r="R544" t="n">
        <v>0</v>
      </c>
      <c r="S544" t="n">
        <v>0</v>
      </c>
      <c r="T544" t="n">
        <v>0.07000000000000001</v>
      </c>
      <c r="U544" t="n">
        <v>0.07000000000000001</v>
      </c>
      <c r="V544" t="n">
        <v>0</v>
      </c>
      <c r="W544" t="n">
        <v>0.12</v>
      </c>
      <c r="X544" t="n">
        <v>0.12</v>
      </c>
      <c r="Y544" t="n">
        <v>0</v>
      </c>
      <c r="Z544" t="n">
        <v>0</v>
      </c>
      <c r="AA544" t="n">
        <v>0.12</v>
      </c>
      <c r="AB544" t="n">
        <v>0.12</v>
      </c>
      <c r="AC544" t="n">
        <v>0</v>
      </c>
      <c r="AD544" t="n">
        <v>0.23</v>
      </c>
      <c r="AE544" t="n">
        <v>0.24</v>
      </c>
      <c r="AF544" t="n">
        <v>0</v>
      </c>
      <c r="AG544" t="n">
        <v>0</v>
      </c>
      <c r="AH544" t="n">
        <v>0.24</v>
      </c>
      <c r="AI544" t="n">
        <v>0.23</v>
      </c>
      <c r="AJ544" t="n">
        <v>0</v>
      </c>
      <c r="AK544" t="n">
        <v>27.28</v>
      </c>
      <c r="AL544" t="n">
        <v>0</v>
      </c>
      <c r="AM544" t="n">
        <v>0</v>
      </c>
      <c r="AN544" t="n">
        <v>0</v>
      </c>
      <c r="AO544" t="n">
        <v>0</v>
      </c>
      <c r="AP544" t="n">
        <v>100</v>
      </c>
      <c r="AQ544" t="n">
        <v>3.65</v>
      </c>
    </row>
    <row r="545">
      <c r="A545" t="inlineStr">
        <is>
          <t>Simple Matching</t>
        </is>
      </c>
      <c r="B545" t="n">
        <v>37.29</v>
      </c>
      <c r="C545" t="n">
        <v>35.59</v>
      </c>
      <c r="D545" t="n">
        <v>66.09999999999999</v>
      </c>
      <c r="E545" t="n">
        <v>66.09999999999999</v>
      </c>
      <c r="F545" t="n">
        <v>35.59</v>
      </c>
      <c r="G545" t="n">
        <v>37.29</v>
      </c>
      <c r="H545" t="n">
        <v>61.02</v>
      </c>
      <c r="I545" t="n">
        <v>0.02</v>
      </c>
      <c r="J545" t="n">
        <v>0.02</v>
      </c>
      <c r="K545" t="n">
        <v>0</v>
      </c>
      <c r="L545" t="n">
        <v>0</v>
      </c>
      <c r="M545" t="n">
        <v>0.02</v>
      </c>
      <c r="N545" t="n">
        <v>0.02</v>
      </c>
      <c r="O545" t="n">
        <v>0</v>
      </c>
      <c r="P545" t="n">
        <v>0.07000000000000001</v>
      </c>
      <c r="Q545" t="n">
        <v>0.07000000000000001</v>
      </c>
      <c r="R545" t="n">
        <v>0</v>
      </c>
      <c r="S545" t="n">
        <v>0</v>
      </c>
      <c r="T545" t="n">
        <v>0.07000000000000001</v>
      </c>
      <c r="U545" t="n">
        <v>0.07000000000000001</v>
      </c>
      <c r="V545" t="n">
        <v>0</v>
      </c>
      <c r="W545" t="n">
        <v>0.12</v>
      </c>
      <c r="X545" t="n">
        <v>0.12</v>
      </c>
      <c r="Y545" t="n">
        <v>0</v>
      </c>
      <c r="Z545" t="n">
        <v>0</v>
      </c>
      <c r="AA545" t="n">
        <v>0.12</v>
      </c>
      <c r="AB545" t="n">
        <v>0.12</v>
      </c>
      <c r="AC545" t="n">
        <v>0</v>
      </c>
      <c r="AD545" t="n">
        <v>0.23</v>
      </c>
      <c r="AE545" t="n">
        <v>0.24</v>
      </c>
      <c r="AF545" t="n">
        <v>0</v>
      </c>
      <c r="AG545" t="n">
        <v>0</v>
      </c>
      <c r="AH545" t="n">
        <v>0.24</v>
      </c>
      <c r="AI545" t="n">
        <v>0.23</v>
      </c>
      <c r="AJ545" t="n">
        <v>0</v>
      </c>
      <c r="AK545" t="n">
        <v>27.28</v>
      </c>
      <c r="AL545" t="n">
        <v>0</v>
      </c>
      <c r="AM545" t="n">
        <v>0</v>
      </c>
      <c r="AN545" t="n">
        <v>0</v>
      </c>
      <c r="AO545" t="n">
        <v>0</v>
      </c>
      <c r="AP545" t="n">
        <v>100</v>
      </c>
      <c r="AQ545" t="n">
        <v>3.65</v>
      </c>
    </row>
    <row r="546">
      <c r="A546" t="inlineStr">
        <is>
          <t>Sokal</t>
        </is>
      </c>
      <c r="B546" t="n">
        <v>37.29</v>
      </c>
      <c r="C546" t="n">
        <v>35.59</v>
      </c>
      <c r="D546" t="n">
        <v>66.09999999999999</v>
      </c>
      <c r="E546" t="n">
        <v>66.09999999999999</v>
      </c>
      <c r="F546" t="n">
        <v>35.59</v>
      </c>
      <c r="G546" t="n">
        <v>37.29</v>
      </c>
      <c r="H546" t="n">
        <v>61.02</v>
      </c>
      <c r="I546" t="n">
        <v>0.02</v>
      </c>
      <c r="J546" t="n">
        <v>0.02</v>
      </c>
      <c r="K546" t="n">
        <v>0</v>
      </c>
      <c r="L546" t="n">
        <v>0</v>
      </c>
      <c r="M546" t="n">
        <v>0.02</v>
      </c>
      <c r="N546" t="n">
        <v>0.02</v>
      </c>
      <c r="O546" t="n">
        <v>0</v>
      </c>
      <c r="P546" t="n">
        <v>0.07000000000000001</v>
      </c>
      <c r="Q546" t="n">
        <v>0.07000000000000001</v>
      </c>
      <c r="R546" t="n">
        <v>0</v>
      </c>
      <c r="S546" t="n">
        <v>0</v>
      </c>
      <c r="T546" t="n">
        <v>0.07000000000000001</v>
      </c>
      <c r="U546" t="n">
        <v>0.07000000000000001</v>
      </c>
      <c r="V546" t="n">
        <v>0</v>
      </c>
      <c r="W546" t="n">
        <v>0.12</v>
      </c>
      <c r="X546" t="n">
        <v>0.12</v>
      </c>
      <c r="Y546" t="n">
        <v>0</v>
      </c>
      <c r="Z546" t="n">
        <v>0</v>
      </c>
      <c r="AA546" t="n">
        <v>0.12</v>
      </c>
      <c r="AB546" t="n">
        <v>0.12</v>
      </c>
      <c r="AC546" t="n">
        <v>0</v>
      </c>
      <c r="AD546" t="n">
        <v>0.23</v>
      </c>
      <c r="AE546" t="n">
        <v>0.24</v>
      </c>
      <c r="AF546" t="n">
        <v>0</v>
      </c>
      <c r="AG546" t="n">
        <v>0</v>
      </c>
      <c r="AH546" t="n">
        <v>0.24</v>
      </c>
      <c r="AI546" t="n">
        <v>0.23</v>
      </c>
      <c r="AJ546" t="n">
        <v>0</v>
      </c>
      <c r="AK546" t="n">
        <v>27.28</v>
      </c>
      <c r="AL546" t="n">
        <v>0</v>
      </c>
      <c r="AM546" t="n">
        <v>0</v>
      </c>
      <c r="AN546" t="n">
        <v>0</v>
      </c>
      <c r="AO546" t="n">
        <v>0</v>
      </c>
      <c r="AP546" t="n">
        <v>100</v>
      </c>
      <c r="AQ546" t="n">
        <v>3.65</v>
      </c>
    </row>
    <row r="547">
      <c r="A547" t="inlineStr">
        <is>
          <t>Rogers&amp;Tanimoto</t>
        </is>
      </c>
      <c r="B547" t="n">
        <v>37.29</v>
      </c>
      <c r="C547" t="n">
        <v>35.59</v>
      </c>
      <c r="D547" t="n">
        <v>66.09999999999999</v>
      </c>
      <c r="E547" t="n">
        <v>66.09999999999999</v>
      </c>
      <c r="F547" t="n">
        <v>35.59</v>
      </c>
      <c r="G547" t="n">
        <v>37.29</v>
      </c>
      <c r="H547" t="n">
        <v>61.02</v>
      </c>
      <c r="I547" t="n">
        <v>0.02</v>
      </c>
      <c r="J547" t="n">
        <v>0.02</v>
      </c>
      <c r="K547" t="n">
        <v>0</v>
      </c>
      <c r="L547" t="n">
        <v>0</v>
      </c>
      <c r="M547" t="n">
        <v>0.02</v>
      </c>
      <c r="N547" t="n">
        <v>0.02</v>
      </c>
      <c r="O547" t="n">
        <v>0</v>
      </c>
      <c r="P547" t="n">
        <v>0.07000000000000001</v>
      </c>
      <c r="Q547" t="n">
        <v>0.07000000000000001</v>
      </c>
      <c r="R547" t="n">
        <v>0</v>
      </c>
      <c r="S547" t="n">
        <v>0</v>
      </c>
      <c r="T547" t="n">
        <v>0.07000000000000001</v>
      </c>
      <c r="U547" t="n">
        <v>0.07000000000000001</v>
      </c>
      <c r="V547" t="n">
        <v>0</v>
      </c>
      <c r="W547" t="n">
        <v>0.12</v>
      </c>
      <c r="X547" t="n">
        <v>0.12</v>
      </c>
      <c r="Y547" t="n">
        <v>0</v>
      </c>
      <c r="Z547" t="n">
        <v>0</v>
      </c>
      <c r="AA547" t="n">
        <v>0.12</v>
      </c>
      <c r="AB547" t="n">
        <v>0.12</v>
      </c>
      <c r="AC547" t="n">
        <v>0</v>
      </c>
      <c r="AD547" t="n">
        <v>0.23</v>
      </c>
      <c r="AE547" t="n">
        <v>0.24</v>
      </c>
      <c r="AF547" t="n">
        <v>0</v>
      </c>
      <c r="AG547" t="n">
        <v>0</v>
      </c>
      <c r="AH547" t="n">
        <v>0.24</v>
      </c>
      <c r="AI547" t="n">
        <v>0.23</v>
      </c>
      <c r="AJ547" t="n">
        <v>0</v>
      </c>
      <c r="AK547" t="n">
        <v>27.28</v>
      </c>
      <c r="AL547" t="n">
        <v>0</v>
      </c>
      <c r="AM547" t="n">
        <v>0</v>
      </c>
      <c r="AN547" t="n">
        <v>0</v>
      </c>
      <c r="AO547" t="n">
        <v>0</v>
      </c>
      <c r="AP547" t="n">
        <v>100</v>
      </c>
      <c r="AQ547" t="n">
        <v>3.65</v>
      </c>
    </row>
    <row r="548">
      <c r="A548" t="inlineStr">
        <is>
          <t>Hamming etc.</t>
        </is>
      </c>
      <c r="B548" t="n">
        <v>37.29</v>
      </c>
      <c r="C548" t="n">
        <v>35.59</v>
      </c>
      <c r="D548" t="n">
        <v>66.09999999999999</v>
      </c>
      <c r="E548" t="n">
        <v>66.09999999999999</v>
      </c>
      <c r="F548" t="n">
        <v>35.59</v>
      </c>
      <c r="G548" t="n">
        <v>35.59</v>
      </c>
      <c r="H548" t="n">
        <v>61.02</v>
      </c>
      <c r="I548" t="n">
        <v>0.02</v>
      </c>
      <c r="J548" t="n">
        <v>0.02</v>
      </c>
      <c r="K548" t="n">
        <v>0</v>
      </c>
      <c r="L548" t="n">
        <v>0</v>
      </c>
      <c r="M548" t="n">
        <v>0.02</v>
      </c>
      <c r="N548" t="n">
        <v>0.02</v>
      </c>
      <c r="O548" t="n">
        <v>0</v>
      </c>
      <c r="P548" t="n">
        <v>0.07000000000000001</v>
      </c>
      <c r="Q548" t="n">
        <v>0.07000000000000001</v>
      </c>
      <c r="R548" t="n">
        <v>0</v>
      </c>
      <c r="S548" t="n">
        <v>0</v>
      </c>
      <c r="T548" t="n">
        <v>0.07000000000000001</v>
      </c>
      <c r="U548" t="n">
        <v>0.07000000000000001</v>
      </c>
      <c r="V548" t="n">
        <v>0</v>
      </c>
      <c r="W548" t="n">
        <v>0.12</v>
      </c>
      <c r="X548" t="n">
        <v>0.12</v>
      </c>
      <c r="Y548" t="n">
        <v>0</v>
      </c>
      <c r="Z548" t="n">
        <v>0</v>
      </c>
      <c r="AA548" t="n">
        <v>0.12</v>
      </c>
      <c r="AB548" t="n">
        <v>0.12</v>
      </c>
      <c r="AC548" t="n">
        <v>0</v>
      </c>
      <c r="AD548" t="n">
        <v>0.23</v>
      </c>
      <c r="AE548" t="n">
        <v>0.24</v>
      </c>
      <c r="AF548" t="n">
        <v>0</v>
      </c>
      <c r="AG548" t="n">
        <v>0</v>
      </c>
      <c r="AH548" t="n">
        <v>0.24</v>
      </c>
      <c r="AI548" t="n">
        <v>0.24</v>
      </c>
      <c r="AJ548" t="n">
        <v>0</v>
      </c>
      <c r="AK548" t="n">
        <v>27.28</v>
      </c>
      <c r="AL548" t="n">
        <v>0</v>
      </c>
      <c r="AM548" t="n">
        <v>0</v>
      </c>
      <c r="AN548" t="n">
        <v>0</v>
      </c>
      <c r="AO548" t="n">
        <v>0</v>
      </c>
      <c r="AP548" t="n">
        <v>100</v>
      </c>
      <c r="AQ548" t="n">
        <v>3.65</v>
      </c>
    </row>
    <row r="549">
      <c r="A549" t="inlineStr">
        <is>
          <t>Euclid</t>
        </is>
      </c>
      <c r="B549" t="n">
        <v>37.29</v>
      </c>
      <c r="C549" t="n">
        <v>35.59</v>
      </c>
      <c r="D549" t="n">
        <v>66.09999999999999</v>
      </c>
      <c r="E549" t="n">
        <v>66.09999999999999</v>
      </c>
      <c r="F549" t="n">
        <v>35.59</v>
      </c>
      <c r="G549" t="n">
        <v>35.59</v>
      </c>
      <c r="H549" t="n">
        <v>61.02</v>
      </c>
      <c r="I549" t="n">
        <v>0.02</v>
      </c>
      <c r="J549" t="n">
        <v>0.02</v>
      </c>
      <c r="K549" t="n">
        <v>0</v>
      </c>
      <c r="L549" t="n">
        <v>0</v>
      </c>
      <c r="M549" t="n">
        <v>0.02</v>
      </c>
      <c r="N549" t="n">
        <v>0.02</v>
      </c>
      <c r="O549" t="n">
        <v>0</v>
      </c>
      <c r="P549" t="n">
        <v>0.07000000000000001</v>
      </c>
      <c r="Q549" t="n">
        <v>0.07000000000000001</v>
      </c>
      <c r="R549" t="n">
        <v>0</v>
      </c>
      <c r="S549" t="n">
        <v>0</v>
      </c>
      <c r="T549" t="n">
        <v>0.07000000000000001</v>
      </c>
      <c r="U549" t="n">
        <v>0.07000000000000001</v>
      </c>
      <c r="V549" t="n">
        <v>0</v>
      </c>
      <c r="W549" t="n">
        <v>0.12</v>
      </c>
      <c r="X549" t="n">
        <v>0.12</v>
      </c>
      <c r="Y549" t="n">
        <v>0</v>
      </c>
      <c r="Z549" t="n">
        <v>0</v>
      </c>
      <c r="AA549" t="n">
        <v>0.12</v>
      </c>
      <c r="AB549" t="n">
        <v>0.12</v>
      </c>
      <c r="AC549" t="n">
        <v>0</v>
      </c>
      <c r="AD549" t="n">
        <v>0.23</v>
      </c>
      <c r="AE549" t="n">
        <v>0.24</v>
      </c>
      <c r="AF549" t="n">
        <v>0</v>
      </c>
      <c r="AG549" t="n">
        <v>0</v>
      </c>
      <c r="AH549" t="n">
        <v>0.24</v>
      </c>
      <c r="AI549" t="n">
        <v>0.24</v>
      </c>
      <c r="AJ549" t="n">
        <v>0</v>
      </c>
      <c r="AK549" t="n">
        <v>27.28</v>
      </c>
      <c r="AL549" t="n">
        <v>0</v>
      </c>
      <c r="AM549" t="n">
        <v>0</v>
      </c>
      <c r="AN549" t="n">
        <v>0</v>
      </c>
      <c r="AO549" t="n">
        <v>0</v>
      </c>
      <c r="AP549" t="n">
        <v>100</v>
      </c>
      <c r="AQ549" t="n">
        <v>3.65</v>
      </c>
    </row>
    <row r="550">
      <c r="A550" t="inlineStr">
        <is>
          <t>Scott</t>
        </is>
      </c>
      <c r="B550" t="n">
        <v>37.29</v>
      </c>
      <c r="C550" t="n">
        <v>35.59</v>
      </c>
      <c r="D550" t="n">
        <v>66.09999999999999</v>
      </c>
      <c r="E550" t="n">
        <v>66.09999999999999</v>
      </c>
      <c r="F550" t="n">
        <v>35.59</v>
      </c>
      <c r="G550" t="n">
        <v>37.29</v>
      </c>
      <c r="H550" t="n">
        <v>61.02</v>
      </c>
      <c r="I550" t="n">
        <v>0.02</v>
      </c>
      <c r="J550" t="n">
        <v>0.02</v>
      </c>
      <c r="K550" t="n">
        <v>0</v>
      </c>
      <c r="L550" t="n">
        <v>0</v>
      </c>
      <c r="M550" t="n">
        <v>0.02</v>
      </c>
      <c r="N550" t="n">
        <v>0.02</v>
      </c>
      <c r="O550" t="n">
        <v>0</v>
      </c>
      <c r="P550" t="n">
        <v>0.07000000000000001</v>
      </c>
      <c r="Q550" t="n">
        <v>0.07000000000000001</v>
      </c>
      <c r="R550" t="n">
        <v>0</v>
      </c>
      <c r="S550" t="n">
        <v>0</v>
      </c>
      <c r="T550" t="n">
        <v>0.07000000000000001</v>
      </c>
      <c r="U550" t="n">
        <v>0.07000000000000001</v>
      </c>
      <c r="V550" t="n">
        <v>0</v>
      </c>
      <c r="W550" t="n">
        <v>0.12</v>
      </c>
      <c r="X550" t="n">
        <v>0.12</v>
      </c>
      <c r="Y550" t="n">
        <v>0</v>
      </c>
      <c r="Z550" t="n">
        <v>0</v>
      </c>
      <c r="AA550" t="n">
        <v>0.12</v>
      </c>
      <c r="AB550" t="n">
        <v>0.12</v>
      </c>
      <c r="AC550" t="n">
        <v>0</v>
      </c>
      <c r="AD550" t="n">
        <v>0.23</v>
      </c>
      <c r="AE550" t="n">
        <v>0.24</v>
      </c>
      <c r="AF550" t="n">
        <v>0</v>
      </c>
      <c r="AG550" t="n">
        <v>0</v>
      </c>
      <c r="AH550" t="n">
        <v>0.24</v>
      </c>
      <c r="AI550" t="n">
        <v>0.23</v>
      </c>
      <c r="AJ550" t="n">
        <v>0</v>
      </c>
      <c r="AK550" t="n">
        <v>27.28</v>
      </c>
      <c r="AL550" t="n">
        <v>0</v>
      </c>
      <c r="AM550" t="n">
        <v>0</v>
      </c>
      <c r="AN550" t="n">
        <v>0</v>
      </c>
      <c r="AO550" t="n">
        <v>0</v>
      </c>
      <c r="AP550" t="n">
        <v>100</v>
      </c>
      <c r="AQ550" t="n">
        <v>3.65</v>
      </c>
    </row>
    <row r="551">
      <c r="A551" t="inlineStr">
        <is>
          <t>Rogot1</t>
        </is>
      </c>
      <c r="B551" t="n">
        <v>37.29</v>
      </c>
      <c r="C551" t="n">
        <v>35.59</v>
      </c>
      <c r="D551" t="n">
        <v>66.09999999999999</v>
      </c>
      <c r="E551" t="n">
        <v>66.09999999999999</v>
      </c>
      <c r="F551" t="n">
        <v>35.59</v>
      </c>
      <c r="G551" t="n">
        <v>37.29</v>
      </c>
      <c r="H551" t="n">
        <v>61.02</v>
      </c>
      <c r="I551" t="n">
        <v>0.02</v>
      </c>
      <c r="J551" t="n">
        <v>0.02</v>
      </c>
      <c r="K551" t="n">
        <v>0</v>
      </c>
      <c r="L551" t="n">
        <v>0</v>
      </c>
      <c r="M551" t="n">
        <v>0.02</v>
      </c>
      <c r="N551" t="n">
        <v>0.02</v>
      </c>
      <c r="O551" t="n">
        <v>0</v>
      </c>
      <c r="P551" t="n">
        <v>0.07000000000000001</v>
      </c>
      <c r="Q551" t="n">
        <v>0.07000000000000001</v>
      </c>
      <c r="R551" t="n">
        <v>0</v>
      </c>
      <c r="S551" t="n">
        <v>0</v>
      </c>
      <c r="T551" t="n">
        <v>0.07000000000000001</v>
      </c>
      <c r="U551" t="n">
        <v>0.07000000000000001</v>
      </c>
      <c r="V551" t="n">
        <v>0</v>
      </c>
      <c r="W551" t="n">
        <v>0.12</v>
      </c>
      <c r="X551" t="n">
        <v>0.12</v>
      </c>
      <c r="Y551" t="n">
        <v>0</v>
      </c>
      <c r="Z551" t="n">
        <v>0</v>
      </c>
      <c r="AA551" t="n">
        <v>0.12</v>
      </c>
      <c r="AB551" t="n">
        <v>0.12</v>
      </c>
      <c r="AC551" t="n">
        <v>0</v>
      </c>
      <c r="AD551" t="n">
        <v>0.23</v>
      </c>
      <c r="AE551" t="n">
        <v>0.24</v>
      </c>
      <c r="AF551" t="n">
        <v>0</v>
      </c>
      <c r="AG551" t="n">
        <v>0</v>
      </c>
      <c r="AH551" t="n">
        <v>0.24</v>
      </c>
      <c r="AI551" t="n">
        <v>0.23</v>
      </c>
      <c r="AJ551" t="n">
        <v>0</v>
      </c>
      <c r="AK551" t="n">
        <v>27.28</v>
      </c>
      <c r="AL551" t="n">
        <v>0</v>
      </c>
      <c r="AM551" t="n">
        <v>0</v>
      </c>
      <c r="AN551" t="n">
        <v>0</v>
      </c>
      <c r="AO551" t="n">
        <v>0</v>
      </c>
      <c r="AP551" t="n">
        <v>100</v>
      </c>
      <c r="AQ551" t="n">
        <v>3.65</v>
      </c>
    </row>
    <row r="552">
      <c r="A552" t="inlineStr">
        <is>
          <t>Kulczynski2</t>
        </is>
      </c>
      <c r="B552" t="n">
        <v>37.29</v>
      </c>
      <c r="C552" t="n">
        <v>35.59</v>
      </c>
      <c r="D552" t="n">
        <v>35.59</v>
      </c>
      <c r="E552" t="n">
        <v>35.59</v>
      </c>
      <c r="F552" t="n">
        <v>35.59</v>
      </c>
      <c r="G552" t="n">
        <v>37.29</v>
      </c>
      <c r="H552" t="n">
        <v>37.29</v>
      </c>
      <c r="I552" t="n">
        <v>0.02</v>
      </c>
      <c r="J552" t="n">
        <v>0.02</v>
      </c>
      <c r="K552" t="n">
        <v>0.02</v>
      </c>
      <c r="L552" t="n">
        <v>0.02</v>
      </c>
      <c r="M552" t="n">
        <v>0.02</v>
      </c>
      <c r="N552" t="n">
        <v>0.02</v>
      </c>
      <c r="O552" t="n">
        <v>0</v>
      </c>
      <c r="P552" t="n">
        <v>0.07000000000000001</v>
      </c>
      <c r="Q552" t="n">
        <v>0.07000000000000001</v>
      </c>
      <c r="R552" t="n">
        <v>0.07000000000000001</v>
      </c>
      <c r="S552" t="n">
        <v>0.07000000000000001</v>
      </c>
      <c r="T552" t="n">
        <v>0.07000000000000001</v>
      </c>
      <c r="U552" t="n">
        <v>0.07000000000000001</v>
      </c>
      <c r="V552" t="n">
        <v>0.05</v>
      </c>
      <c r="W552" t="n">
        <v>0.12</v>
      </c>
      <c r="X552" t="n">
        <v>0.12</v>
      </c>
      <c r="Y552" t="n">
        <v>0.12</v>
      </c>
      <c r="Z552" t="n">
        <v>0.12</v>
      </c>
      <c r="AA552" t="n">
        <v>0.12</v>
      </c>
      <c r="AB552" t="n">
        <v>0.12</v>
      </c>
      <c r="AC552" t="n">
        <v>0.1</v>
      </c>
      <c r="AD552" t="n">
        <v>0.23</v>
      </c>
      <c r="AE552" t="n">
        <v>0.24</v>
      </c>
      <c r="AF552" t="n">
        <v>0.24</v>
      </c>
      <c r="AG552" t="n">
        <v>0.24</v>
      </c>
      <c r="AH552" t="n">
        <v>0.24</v>
      </c>
      <c r="AI552" t="n">
        <v>0.23</v>
      </c>
      <c r="AJ552" t="n">
        <v>0.22</v>
      </c>
      <c r="AK552" t="n">
        <v>27.28</v>
      </c>
      <c r="AL552" t="n">
        <v>0</v>
      </c>
      <c r="AM552" t="n">
        <v>0</v>
      </c>
      <c r="AN552" t="n">
        <v>0</v>
      </c>
      <c r="AO552" t="n">
        <v>0</v>
      </c>
      <c r="AP552" t="n">
        <v>100</v>
      </c>
      <c r="AQ552" t="n">
        <v>3.65</v>
      </c>
    </row>
    <row r="553">
      <c r="A553" t="inlineStr">
        <is>
          <t>Ochiai</t>
        </is>
      </c>
      <c r="B553" t="n">
        <v>37.29</v>
      </c>
      <c r="C553" t="n">
        <v>35.59</v>
      </c>
      <c r="D553" t="n">
        <v>38.98</v>
      </c>
      <c r="E553" t="n">
        <v>35.59</v>
      </c>
      <c r="F553" t="n">
        <v>35.59</v>
      </c>
      <c r="G553" t="n">
        <v>37.29</v>
      </c>
      <c r="H553" t="n">
        <v>37.29</v>
      </c>
      <c r="I553" t="n">
        <v>0.02</v>
      </c>
      <c r="J553" t="n">
        <v>0.02</v>
      </c>
      <c r="K553" t="n">
        <v>0</v>
      </c>
      <c r="L553" t="n">
        <v>0.02</v>
      </c>
      <c r="M553" t="n">
        <v>0.02</v>
      </c>
      <c r="N553" t="n">
        <v>0.02</v>
      </c>
      <c r="O553" t="n">
        <v>0</v>
      </c>
      <c r="P553" t="n">
        <v>0.07000000000000001</v>
      </c>
      <c r="Q553" t="n">
        <v>0.07000000000000001</v>
      </c>
      <c r="R553" t="n">
        <v>0.02</v>
      </c>
      <c r="S553" t="n">
        <v>0.07000000000000001</v>
      </c>
      <c r="T553" t="n">
        <v>0.07000000000000001</v>
      </c>
      <c r="U553" t="n">
        <v>0.07000000000000001</v>
      </c>
      <c r="V553" t="n">
        <v>0.05</v>
      </c>
      <c r="W553" t="n">
        <v>0.12</v>
      </c>
      <c r="X553" t="n">
        <v>0.12</v>
      </c>
      <c r="Y553" t="n">
        <v>0.07000000000000001</v>
      </c>
      <c r="Z553" t="n">
        <v>0.12</v>
      </c>
      <c r="AA553" t="n">
        <v>0.12</v>
      </c>
      <c r="AB553" t="n">
        <v>0.12</v>
      </c>
      <c r="AC553" t="n">
        <v>0.1</v>
      </c>
      <c r="AD553" t="n">
        <v>0.23</v>
      </c>
      <c r="AE553" t="n">
        <v>0.24</v>
      </c>
      <c r="AF553" t="n">
        <v>0.2</v>
      </c>
      <c r="AG553" t="n">
        <v>0.24</v>
      </c>
      <c r="AH553" t="n">
        <v>0.24</v>
      </c>
      <c r="AI553" t="n">
        <v>0.23</v>
      </c>
      <c r="AJ553" t="n">
        <v>0.22</v>
      </c>
      <c r="AK553" t="n">
        <v>27.28</v>
      </c>
      <c r="AL553" t="n">
        <v>0</v>
      </c>
      <c r="AM553" t="n">
        <v>0</v>
      </c>
      <c r="AN553" t="n">
        <v>0</v>
      </c>
      <c r="AO553" t="n">
        <v>0</v>
      </c>
      <c r="AP553" t="n">
        <v>100</v>
      </c>
      <c r="AQ553" t="n">
        <v>3.65</v>
      </c>
    </row>
    <row r="554">
      <c r="A554" t="inlineStr">
        <is>
          <t>M2</t>
        </is>
      </c>
      <c r="B554" t="n">
        <v>37.29</v>
      </c>
      <c r="C554" t="n">
        <v>35.59</v>
      </c>
      <c r="D554" t="n">
        <v>35.59</v>
      </c>
      <c r="E554" t="n">
        <v>35.59</v>
      </c>
      <c r="F554" t="n">
        <v>35.59</v>
      </c>
      <c r="G554" t="n">
        <v>37.29</v>
      </c>
      <c r="H554" t="n">
        <v>35.59</v>
      </c>
      <c r="I554" t="n">
        <v>0.02</v>
      </c>
      <c r="J554" t="n">
        <v>0.02</v>
      </c>
      <c r="K554" t="n">
        <v>0.02</v>
      </c>
      <c r="L554" t="n">
        <v>0.02</v>
      </c>
      <c r="M554" t="n">
        <v>0.02</v>
      </c>
      <c r="N554" t="n">
        <v>0.02</v>
      </c>
      <c r="O554" t="n">
        <v>0.02</v>
      </c>
      <c r="P554" t="n">
        <v>0.07000000000000001</v>
      </c>
      <c r="Q554" t="n">
        <v>0.07000000000000001</v>
      </c>
      <c r="R554" t="n">
        <v>0.07000000000000001</v>
      </c>
      <c r="S554" t="n">
        <v>0.07000000000000001</v>
      </c>
      <c r="T554" t="n">
        <v>0.07000000000000001</v>
      </c>
      <c r="U554" t="n">
        <v>0.07000000000000001</v>
      </c>
      <c r="V554" t="n">
        <v>0.07000000000000001</v>
      </c>
      <c r="W554" t="n">
        <v>0.12</v>
      </c>
      <c r="X554" t="n">
        <v>0.12</v>
      </c>
      <c r="Y554" t="n">
        <v>0.12</v>
      </c>
      <c r="Z554" t="n">
        <v>0.12</v>
      </c>
      <c r="AA554" t="n">
        <v>0.12</v>
      </c>
      <c r="AB554" t="n">
        <v>0.12</v>
      </c>
      <c r="AC554" t="n">
        <v>0.12</v>
      </c>
      <c r="AD554" t="n">
        <v>0.23</v>
      </c>
      <c r="AE554" t="n">
        <v>0.24</v>
      </c>
      <c r="AF554" t="n">
        <v>0.24</v>
      </c>
      <c r="AG554" t="n">
        <v>0.24</v>
      </c>
      <c r="AH554" t="n">
        <v>0.24</v>
      </c>
      <c r="AI554" t="n">
        <v>0.23</v>
      </c>
      <c r="AJ554" t="n">
        <v>0.24</v>
      </c>
      <c r="AK554" t="n">
        <v>27.28</v>
      </c>
      <c r="AL554" t="n">
        <v>0</v>
      </c>
      <c r="AM554" t="n">
        <v>0</v>
      </c>
      <c r="AN554" t="n">
        <v>0</v>
      </c>
      <c r="AO554" t="n">
        <v>0</v>
      </c>
      <c r="AP554" t="n">
        <v>100</v>
      </c>
      <c r="AQ554" t="n">
        <v>3.65</v>
      </c>
    </row>
    <row r="555">
      <c r="A555" t="inlineStr">
        <is>
          <t>AMPLE2</t>
        </is>
      </c>
      <c r="B555" t="n">
        <v>41.53</v>
      </c>
      <c r="C555" t="n">
        <v>40.68</v>
      </c>
      <c r="D555" t="n">
        <v>50</v>
      </c>
      <c r="E555" t="n">
        <v>51.69</v>
      </c>
      <c r="F555" t="n">
        <v>40.68</v>
      </c>
      <c r="G555" t="n">
        <v>41.53</v>
      </c>
      <c r="H555" t="n">
        <v>50</v>
      </c>
      <c r="I555" t="n">
        <v>0.02</v>
      </c>
      <c r="J555" t="n">
        <v>0.02</v>
      </c>
      <c r="K555" t="n">
        <v>0</v>
      </c>
      <c r="L555" t="n">
        <v>0</v>
      </c>
      <c r="M555" t="n">
        <v>0.02</v>
      </c>
      <c r="N555" t="n">
        <v>0.02</v>
      </c>
      <c r="O555" t="n">
        <v>0</v>
      </c>
      <c r="P555" t="n">
        <v>0.06</v>
      </c>
      <c r="Q555" t="n">
        <v>0.06</v>
      </c>
      <c r="R555" t="n">
        <v>0</v>
      </c>
      <c r="S555" t="n">
        <v>0</v>
      </c>
      <c r="T555" t="n">
        <v>0.06</v>
      </c>
      <c r="U555" t="n">
        <v>0.06</v>
      </c>
      <c r="V555" t="n">
        <v>0</v>
      </c>
      <c r="W555" t="n">
        <v>0.1</v>
      </c>
      <c r="X555" t="n">
        <v>0.11</v>
      </c>
      <c r="Y555" t="n">
        <v>0.04</v>
      </c>
      <c r="Z555" t="n">
        <v>0.02</v>
      </c>
      <c r="AA555" t="n">
        <v>0.11</v>
      </c>
      <c r="AB555" t="n">
        <v>0.1</v>
      </c>
      <c r="AC555" t="n">
        <v>0.04</v>
      </c>
      <c r="AD555" t="n">
        <v>0.21</v>
      </c>
      <c r="AE555" t="n">
        <v>0.21</v>
      </c>
      <c r="AF555" t="n">
        <v>0.13</v>
      </c>
      <c r="AG555" t="n">
        <v>0.12</v>
      </c>
      <c r="AH555" t="n">
        <v>0.21</v>
      </c>
      <c r="AI555" t="n">
        <v>0.21</v>
      </c>
      <c r="AJ555" t="n">
        <v>0.13</v>
      </c>
      <c r="AK555" t="n">
        <v>27.28</v>
      </c>
      <c r="AL555" t="n">
        <v>0</v>
      </c>
      <c r="AM555" t="n">
        <v>0</v>
      </c>
      <c r="AN555" t="n">
        <v>0</v>
      </c>
      <c r="AO555" t="n">
        <v>0</v>
      </c>
      <c r="AP555" t="n">
        <v>100</v>
      </c>
      <c r="AQ555" t="n">
        <v>3.65</v>
      </c>
    </row>
    <row r="556">
      <c r="A556" t="inlineStr">
        <is>
          <t>Wong3</t>
        </is>
      </c>
      <c r="B556" t="n">
        <v>37.29</v>
      </c>
      <c r="C556" t="n">
        <v>35.59</v>
      </c>
      <c r="D556" t="n">
        <v>35.59</v>
      </c>
      <c r="E556" t="n">
        <v>35.59</v>
      </c>
      <c r="F556" t="n">
        <v>35.59</v>
      </c>
      <c r="G556" t="n">
        <v>35.59</v>
      </c>
      <c r="H556" t="n">
        <v>35.59</v>
      </c>
      <c r="I556" t="n">
        <v>0.02</v>
      </c>
      <c r="J556" t="n">
        <v>0.02</v>
      </c>
      <c r="K556" t="n">
        <v>0.02</v>
      </c>
      <c r="L556" t="n">
        <v>0.02</v>
      </c>
      <c r="M556" t="n">
        <v>0.02</v>
      </c>
      <c r="N556" t="n">
        <v>0.02</v>
      </c>
      <c r="O556" t="n">
        <v>0.02</v>
      </c>
      <c r="P556" t="n">
        <v>0.07000000000000001</v>
      </c>
      <c r="Q556" t="n">
        <v>0.07000000000000001</v>
      </c>
      <c r="R556" t="n">
        <v>0.07000000000000001</v>
      </c>
      <c r="S556" t="n">
        <v>0.07000000000000001</v>
      </c>
      <c r="T556" t="n">
        <v>0.07000000000000001</v>
      </c>
      <c r="U556" t="n">
        <v>0.07000000000000001</v>
      </c>
      <c r="V556" t="n">
        <v>0.07000000000000001</v>
      </c>
      <c r="W556" t="n">
        <v>0.12</v>
      </c>
      <c r="X556" t="n">
        <v>0.12</v>
      </c>
      <c r="Y556" t="n">
        <v>0.12</v>
      </c>
      <c r="Z556" t="n">
        <v>0.12</v>
      </c>
      <c r="AA556" t="n">
        <v>0.12</v>
      </c>
      <c r="AB556" t="n">
        <v>0.12</v>
      </c>
      <c r="AC556" t="n">
        <v>0.12</v>
      </c>
      <c r="AD556" t="n">
        <v>0.23</v>
      </c>
      <c r="AE556" t="n">
        <v>0.24</v>
      </c>
      <c r="AF556" t="n">
        <v>0.24</v>
      </c>
      <c r="AG556" t="n">
        <v>0.24</v>
      </c>
      <c r="AH556" t="n">
        <v>0.24</v>
      </c>
      <c r="AI556" t="n">
        <v>0.24</v>
      </c>
      <c r="AJ556" t="n">
        <v>0.24</v>
      </c>
      <c r="AK556" t="n">
        <v>27.28</v>
      </c>
      <c r="AL556" t="n">
        <v>0</v>
      </c>
      <c r="AM556" t="n">
        <v>0</v>
      </c>
      <c r="AN556" t="n">
        <v>0</v>
      </c>
      <c r="AO556" t="n">
        <v>0</v>
      </c>
      <c r="AP556" t="n">
        <v>100</v>
      </c>
      <c r="AQ556" t="n">
        <v>3.65</v>
      </c>
    </row>
    <row r="557">
      <c r="A557" t="inlineStr">
        <is>
          <t>Arithmetic Mean</t>
        </is>
      </c>
      <c r="B557" t="n">
        <v>37.29</v>
      </c>
      <c r="C557" t="n">
        <v>35.59</v>
      </c>
      <c r="D557" t="n">
        <v>50</v>
      </c>
      <c r="E557" t="n">
        <v>51.69</v>
      </c>
      <c r="F557" t="n">
        <v>35.59</v>
      </c>
      <c r="G557" t="n">
        <v>37.29</v>
      </c>
      <c r="H557" t="n">
        <v>50</v>
      </c>
      <c r="I557" t="n">
        <v>0.02</v>
      </c>
      <c r="J557" t="n">
        <v>0.02</v>
      </c>
      <c r="K557" t="n">
        <v>0</v>
      </c>
      <c r="L557" t="n">
        <v>0</v>
      </c>
      <c r="M557" t="n">
        <v>0.02</v>
      </c>
      <c r="N557" t="n">
        <v>0.02</v>
      </c>
      <c r="O557" t="n">
        <v>0</v>
      </c>
      <c r="P557" t="n">
        <v>0.07000000000000001</v>
      </c>
      <c r="Q557" t="n">
        <v>0.07000000000000001</v>
      </c>
      <c r="R557" t="n">
        <v>0</v>
      </c>
      <c r="S557" t="n">
        <v>0</v>
      </c>
      <c r="T557" t="n">
        <v>0.07000000000000001</v>
      </c>
      <c r="U557" t="n">
        <v>0.07000000000000001</v>
      </c>
      <c r="V557" t="n">
        <v>0</v>
      </c>
      <c r="W557" t="n">
        <v>0.12</v>
      </c>
      <c r="X557" t="n">
        <v>0.12</v>
      </c>
      <c r="Y557" t="n">
        <v>0.04</v>
      </c>
      <c r="Z557" t="n">
        <v>0.02</v>
      </c>
      <c r="AA557" t="n">
        <v>0.12</v>
      </c>
      <c r="AB557" t="n">
        <v>0.12</v>
      </c>
      <c r="AC557" t="n">
        <v>0.04</v>
      </c>
      <c r="AD557" t="n">
        <v>0.23</v>
      </c>
      <c r="AE557" t="n">
        <v>0.24</v>
      </c>
      <c r="AF557" t="n">
        <v>0.13</v>
      </c>
      <c r="AG557" t="n">
        <v>0.12</v>
      </c>
      <c r="AH557" t="n">
        <v>0.24</v>
      </c>
      <c r="AI557" t="n">
        <v>0.23</v>
      </c>
      <c r="AJ557" t="n">
        <v>0.13</v>
      </c>
      <c r="AK557" t="n">
        <v>27.28</v>
      </c>
      <c r="AL557" t="n">
        <v>0</v>
      </c>
      <c r="AM557" t="n">
        <v>0</v>
      </c>
      <c r="AN557" t="n">
        <v>0</v>
      </c>
      <c r="AO557" t="n">
        <v>0</v>
      </c>
      <c r="AP557" t="n">
        <v>100</v>
      </c>
      <c r="AQ557" t="n">
        <v>3.65</v>
      </c>
    </row>
    <row r="558">
      <c r="A558" t="inlineStr">
        <is>
          <t>Cohen</t>
        </is>
      </c>
      <c r="B558" t="n">
        <v>37.29</v>
      </c>
      <c r="C558" t="n">
        <v>35.59</v>
      </c>
      <c r="D558" t="n">
        <v>50</v>
      </c>
      <c r="E558" t="n">
        <v>51.69</v>
      </c>
      <c r="F558" t="n">
        <v>35.59</v>
      </c>
      <c r="G558" t="n">
        <v>37.29</v>
      </c>
      <c r="H558" t="n">
        <v>50</v>
      </c>
      <c r="I558" t="n">
        <v>0.02</v>
      </c>
      <c r="J558" t="n">
        <v>0.02</v>
      </c>
      <c r="K558" t="n">
        <v>0</v>
      </c>
      <c r="L558" t="n">
        <v>0</v>
      </c>
      <c r="M558" t="n">
        <v>0.02</v>
      </c>
      <c r="N558" t="n">
        <v>0.02</v>
      </c>
      <c r="O558" t="n">
        <v>0</v>
      </c>
      <c r="P558" t="n">
        <v>0.07000000000000001</v>
      </c>
      <c r="Q558" t="n">
        <v>0.07000000000000001</v>
      </c>
      <c r="R558" t="n">
        <v>0</v>
      </c>
      <c r="S558" t="n">
        <v>0</v>
      </c>
      <c r="T558" t="n">
        <v>0.07000000000000001</v>
      </c>
      <c r="U558" t="n">
        <v>0.07000000000000001</v>
      </c>
      <c r="V558" t="n">
        <v>0</v>
      </c>
      <c r="W558" t="n">
        <v>0.12</v>
      </c>
      <c r="X558" t="n">
        <v>0.12</v>
      </c>
      <c r="Y558" t="n">
        <v>0.04</v>
      </c>
      <c r="Z558" t="n">
        <v>0.02</v>
      </c>
      <c r="AA558" t="n">
        <v>0.12</v>
      </c>
      <c r="AB558" t="n">
        <v>0.12</v>
      </c>
      <c r="AC558" t="n">
        <v>0.04</v>
      </c>
      <c r="AD558" t="n">
        <v>0.23</v>
      </c>
      <c r="AE558" t="n">
        <v>0.24</v>
      </c>
      <c r="AF558" t="n">
        <v>0.13</v>
      </c>
      <c r="AG558" t="n">
        <v>0.12</v>
      </c>
      <c r="AH558" t="n">
        <v>0.24</v>
      </c>
      <c r="AI558" t="n">
        <v>0.23</v>
      </c>
      <c r="AJ558" t="n">
        <v>0.13</v>
      </c>
      <c r="AK558" t="n">
        <v>27.28</v>
      </c>
      <c r="AL558" t="n">
        <v>0</v>
      </c>
      <c r="AM558" t="n">
        <v>0</v>
      </c>
      <c r="AN558" t="n">
        <v>0</v>
      </c>
      <c r="AO558" t="n">
        <v>0</v>
      </c>
      <c r="AP558" t="n">
        <v>100</v>
      </c>
      <c r="AQ558" t="n">
        <v>3.65</v>
      </c>
    </row>
    <row r="559">
      <c r="A559" t="inlineStr">
        <is>
          <t>Fleiss</t>
        </is>
      </c>
      <c r="B559" t="n">
        <v>37.29</v>
      </c>
      <c r="C559" t="n">
        <v>35.59</v>
      </c>
      <c r="D559" t="n">
        <v>66.09999999999999</v>
      </c>
      <c r="E559" t="n">
        <v>66.09999999999999</v>
      </c>
      <c r="F559" t="n">
        <v>35.59</v>
      </c>
      <c r="G559" t="n">
        <v>37.29</v>
      </c>
      <c r="H559" t="n">
        <v>61.02</v>
      </c>
      <c r="I559" t="n">
        <v>0.02</v>
      </c>
      <c r="J559" t="n">
        <v>0.02</v>
      </c>
      <c r="K559" t="n">
        <v>0</v>
      </c>
      <c r="L559" t="n">
        <v>0</v>
      </c>
      <c r="M559" t="n">
        <v>0.02</v>
      </c>
      <c r="N559" t="n">
        <v>0.02</v>
      </c>
      <c r="O559" t="n">
        <v>0</v>
      </c>
      <c r="P559" t="n">
        <v>0.07000000000000001</v>
      </c>
      <c r="Q559" t="n">
        <v>0.07000000000000001</v>
      </c>
      <c r="R559" t="n">
        <v>0</v>
      </c>
      <c r="S559" t="n">
        <v>0</v>
      </c>
      <c r="T559" t="n">
        <v>0.07000000000000001</v>
      </c>
      <c r="U559" t="n">
        <v>0.07000000000000001</v>
      </c>
      <c r="V559" t="n">
        <v>0</v>
      </c>
      <c r="W559" t="n">
        <v>0.12</v>
      </c>
      <c r="X559" t="n">
        <v>0.12</v>
      </c>
      <c r="Y559" t="n">
        <v>0</v>
      </c>
      <c r="Z559" t="n">
        <v>0</v>
      </c>
      <c r="AA559" t="n">
        <v>0.12</v>
      </c>
      <c r="AB559" t="n">
        <v>0.12</v>
      </c>
      <c r="AC559" t="n">
        <v>0</v>
      </c>
      <c r="AD559" t="n">
        <v>0.23</v>
      </c>
      <c r="AE559" t="n">
        <v>0.24</v>
      </c>
      <c r="AF559" t="n">
        <v>0</v>
      </c>
      <c r="AG559" t="n">
        <v>0</v>
      </c>
      <c r="AH559" t="n">
        <v>0.24</v>
      </c>
      <c r="AI559" t="n">
        <v>0.23</v>
      </c>
      <c r="AJ559" t="n">
        <v>0</v>
      </c>
      <c r="AK559" t="n">
        <v>27.28</v>
      </c>
      <c r="AL559" t="n">
        <v>0</v>
      </c>
      <c r="AM559" t="n">
        <v>0</v>
      </c>
      <c r="AN559" t="n">
        <v>0</v>
      </c>
      <c r="AO559" t="n">
        <v>0</v>
      </c>
      <c r="AP559" t="n">
        <v>100</v>
      </c>
      <c r="AQ559" t="n">
        <v>3.65</v>
      </c>
    </row>
    <row r="562">
      <c r="A562" t="inlineStr">
        <is>
          <t>Mutant18</t>
        </is>
      </c>
      <c r="B562" t="inlineStr">
        <is>
          <t>MS-EXAM</t>
        </is>
      </c>
      <c r="C562" t="inlineStr">
        <is>
          <t>FA-EXAM</t>
        </is>
      </c>
      <c r="D562" t="inlineStr">
        <is>
          <t>PS-EXAM</t>
        </is>
      </c>
      <c r="E562" t="inlineStr">
        <is>
          <t>PSO-EXAM</t>
        </is>
      </c>
      <c r="F562" t="inlineStr">
        <is>
          <t>FAFL-EXAM</t>
        </is>
      </c>
      <c r="G562" t="inlineStr">
        <is>
          <t>MM-EXAM</t>
        </is>
      </c>
      <c r="H562" t="inlineStr">
        <is>
          <t>SBFL-EXAM</t>
        </is>
      </c>
      <c r="I562" t="inlineStr">
        <is>
          <t>MS-TOP1</t>
        </is>
      </c>
      <c r="J562" t="inlineStr">
        <is>
          <t>FA-TOP1</t>
        </is>
      </c>
      <c r="K562" t="inlineStr">
        <is>
          <t>PS-TOP1</t>
        </is>
      </c>
      <c r="L562" t="inlineStr">
        <is>
          <t>PSO-TOP1</t>
        </is>
      </c>
      <c r="M562" t="inlineStr">
        <is>
          <t>FAFL-TOP1</t>
        </is>
      </c>
      <c r="N562" t="inlineStr">
        <is>
          <t>MM-TOP1</t>
        </is>
      </c>
      <c r="O562" t="inlineStr">
        <is>
          <t>SBFL-TOP1</t>
        </is>
      </c>
      <c r="P562" t="inlineStr">
        <is>
          <t>MS-TOP3</t>
        </is>
      </c>
      <c r="Q562" t="inlineStr">
        <is>
          <t>FA-TOP3</t>
        </is>
      </c>
      <c r="R562" t="inlineStr">
        <is>
          <t>PS-TOP3</t>
        </is>
      </c>
      <c r="S562" t="inlineStr">
        <is>
          <t>PSO-TOP3</t>
        </is>
      </c>
      <c r="T562" t="inlineStr">
        <is>
          <t>FAFL-TOP3</t>
        </is>
      </c>
      <c r="U562" t="inlineStr">
        <is>
          <t>MM-TOP3</t>
        </is>
      </c>
      <c r="V562" t="inlineStr">
        <is>
          <t>SBFL-TOP3</t>
        </is>
      </c>
      <c r="W562" t="inlineStr">
        <is>
          <t>MS-TOP5</t>
        </is>
      </c>
      <c r="X562" t="inlineStr">
        <is>
          <t>FA-TOP5</t>
        </is>
      </c>
      <c r="Y562" t="inlineStr">
        <is>
          <t>PS-TOP5</t>
        </is>
      </c>
      <c r="Z562" t="inlineStr">
        <is>
          <t>PSO-TOP5</t>
        </is>
      </c>
      <c r="AA562" t="inlineStr">
        <is>
          <t>FAFL-TOP5</t>
        </is>
      </c>
      <c r="AB562" t="inlineStr">
        <is>
          <t>MM-TOP5</t>
        </is>
      </c>
      <c r="AC562" t="inlineStr">
        <is>
          <t>SBFL-TOP5</t>
        </is>
      </c>
      <c r="AD562" t="inlineStr">
        <is>
          <t>MS-TOP10</t>
        </is>
      </c>
      <c r="AE562" t="inlineStr">
        <is>
          <t>FA-TOP10</t>
        </is>
      </c>
      <c r="AF562" t="inlineStr">
        <is>
          <t>PS-TOP10</t>
        </is>
      </c>
      <c r="AG562" t="inlineStr">
        <is>
          <t>PSO-TOP10</t>
        </is>
      </c>
      <c r="AH562" t="inlineStr">
        <is>
          <t>FAFL-TOP10</t>
        </is>
      </c>
      <c r="AI562" t="inlineStr">
        <is>
          <t>MM-TOP10</t>
        </is>
      </c>
      <c r="AJ562" t="inlineStr">
        <is>
          <t>SBFL-TOP10</t>
        </is>
      </c>
      <c r="AK562" t="inlineStr">
        <is>
          <t>SMG</t>
        </is>
      </c>
      <c r="AL562" t="inlineStr">
        <is>
          <t>FS</t>
        </is>
      </c>
      <c r="AM562" t="inlineStr">
        <is>
          <t>WrongP</t>
        </is>
      </c>
      <c r="AN562" t="inlineStr">
        <is>
          <t>pot</t>
        </is>
      </c>
      <c r="AO562" t="inlineStr">
        <is>
          <t>pof</t>
        </is>
      </c>
      <c r="AP562" t="inlineStr">
        <is>
          <t>pal</t>
        </is>
      </c>
      <c r="AQ562" t="inlineStr">
        <is>
          <t>StaDe</t>
        </is>
      </c>
    </row>
    <row r="563">
      <c r="A563" t="inlineStr">
        <is>
          <t>Naish1</t>
        </is>
      </c>
      <c r="B563" t="n">
        <v>40.68</v>
      </c>
      <c r="C563" t="n">
        <v>40.68</v>
      </c>
      <c r="D563" t="n">
        <v>6.78</v>
      </c>
      <c r="E563" t="n">
        <v>81.36</v>
      </c>
      <c r="F563" t="n">
        <v>40.68</v>
      </c>
      <c r="G563" t="n">
        <v>40.68</v>
      </c>
      <c r="H563" t="n">
        <v>6.78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1</v>
      </c>
      <c r="AD563" t="n">
        <v>0.14</v>
      </c>
      <c r="AE563" t="n">
        <v>0.14</v>
      </c>
      <c r="AF563" t="n">
        <v>1</v>
      </c>
      <c r="AG563" t="n">
        <v>0</v>
      </c>
      <c r="AH563" t="n">
        <v>0.14</v>
      </c>
      <c r="AI563" t="n">
        <v>0.14</v>
      </c>
      <c r="AJ563" t="n">
        <v>1</v>
      </c>
      <c r="AK563" t="n">
        <v>39.81</v>
      </c>
      <c r="AL563" t="n">
        <v>0</v>
      </c>
      <c r="AM563" t="n">
        <v>0</v>
      </c>
      <c r="AN563" t="n">
        <v>45.45</v>
      </c>
      <c r="AO563" t="n">
        <v>0</v>
      </c>
      <c r="AP563" t="n">
        <v>54.55</v>
      </c>
      <c r="AQ563" t="n">
        <v>3.59</v>
      </c>
    </row>
    <row r="564">
      <c r="A564" t="inlineStr">
        <is>
          <t>Naish2</t>
        </is>
      </c>
      <c r="B564" t="n">
        <v>40.68</v>
      </c>
      <c r="C564" t="n">
        <v>40.68</v>
      </c>
      <c r="D564" t="n">
        <v>6.78</v>
      </c>
      <c r="E564" t="n">
        <v>67.8</v>
      </c>
      <c r="F564" t="n">
        <v>40.68</v>
      </c>
      <c r="G564" t="n">
        <v>67.8</v>
      </c>
      <c r="H564" t="n">
        <v>6.78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1</v>
      </c>
      <c r="AD564" t="n">
        <v>0.14</v>
      </c>
      <c r="AE564" t="n">
        <v>0.14</v>
      </c>
      <c r="AF564" t="n">
        <v>1</v>
      </c>
      <c r="AG564" t="n">
        <v>0</v>
      </c>
      <c r="AH564" t="n">
        <v>0.14</v>
      </c>
      <c r="AI564" t="n">
        <v>0</v>
      </c>
      <c r="AJ564" t="n">
        <v>1</v>
      </c>
      <c r="AK564" t="n">
        <v>39.81</v>
      </c>
      <c r="AL564" t="n">
        <v>0</v>
      </c>
      <c r="AM564" t="n">
        <v>0</v>
      </c>
      <c r="AN564" t="n">
        <v>45.45</v>
      </c>
      <c r="AO564" t="n">
        <v>0</v>
      </c>
      <c r="AP564" t="n">
        <v>54.55</v>
      </c>
      <c r="AQ564" t="n">
        <v>3.59</v>
      </c>
    </row>
    <row r="565">
      <c r="A565" t="inlineStr">
        <is>
          <t>Wong1</t>
        </is>
      </c>
      <c r="B565" t="n">
        <v>36.44</v>
      </c>
      <c r="C565" t="n">
        <v>36.44</v>
      </c>
      <c r="D565" t="n">
        <v>36.44</v>
      </c>
      <c r="E565" t="n">
        <v>67.8</v>
      </c>
      <c r="F565" t="n">
        <v>36.44</v>
      </c>
      <c r="G565" t="n">
        <v>67.8</v>
      </c>
      <c r="H565" t="n">
        <v>36.44</v>
      </c>
      <c r="I565" t="n">
        <v>0.02</v>
      </c>
      <c r="J565" t="n">
        <v>0.02</v>
      </c>
      <c r="K565" t="n">
        <v>0.02</v>
      </c>
      <c r="L565" t="n">
        <v>0</v>
      </c>
      <c r="M565" t="n">
        <v>0.02</v>
      </c>
      <c r="N565" t="n">
        <v>0</v>
      </c>
      <c r="O565" t="n">
        <v>0.02</v>
      </c>
      <c r="P565" t="n">
        <v>0.07000000000000001</v>
      </c>
      <c r="Q565" t="n">
        <v>0.07000000000000001</v>
      </c>
      <c r="R565" t="n">
        <v>0.07000000000000001</v>
      </c>
      <c r="S565" t="n">
        <v>0</v>
      </c>
      <c r="T565" t="n">
        <v>0.07000000000000001</v>
      </c>
      <c r="U565" t="n">
        <v>0</v>
      </c>
      <c r="V565" t="n">
        <v>0.07000000000000001</v>
      </c>
      <c r="W565" t="n">
        <v>0.12</v>
      </c>
      <c r="X565" t="n">
        <v>0.12</v>
      </c>
      <c r="Y565" t="n">
        <v>0.12</v>
      </c>
      <c r="Z565" t="n">
        <v>0</v>
      </c>
      <c r="AA565" t="n">
        <v>0.12</v>
      </c>
      <c r="AB565" t="n">
        <v>0</v>
      </c>
      <c r="AC565" t="n">
        <v>0.12</v>
      </c>
      <c r="AD565" t="n">
        <v>0.24</v>
      </c>
      <c r="AE565" t="n">
        <v>0.24</v>
      </c>
      <c r="AF565" t="n">
        <v>0.24</v>
      </c>
      <c r="AG565" t="n">
        <v>0</v>
      </c>
      <c r="AH565" t="n">
        <v>0.24</v>
      </c>
      <c r="AI565" t="n">
        <v>0</v>
      </c>
      <c r="AJ565" t="n">
        <v>0.24</v>
      </c>
      <c r="AK565" t="n">
        <v>39.81</v>
      </c>
      <c r="AL565" t="n">
        <v>0</v>
      </c>
      <c r="AM565" t="n">
        <v>0</v>
      </c>
      <c r="AN565" t="n">
        <v>45.45</v>
      </c>
      <c r="AO565" t="n">
        <v>0</v>
      </c>
      <c r="AP565" t="n">
        <v>54.55</v>
      </c>
      <c r="AQ565" t="n">
        <v>3.59</v>
      </c>
    </row>
    <row r="566">
      <c r="A566" t="inlineStr">
        <is>
          <t>Russel&amp;Rao</t>
        </is>
      </c>
      <c r="B566" t="n">
        <v>36.44</v>
      </c>
      <c r="C566" t="n">
        <v>36.44</v>
      </c>
      <c r="D566" t="n">
        <v>36.44</v>
      </c>
      <c r="E566" t="n">
        <v>67.8</v>
      </c>
      <c r="F566" t="n">
        <v>32.2</v>
      </c>
      <c r="G566" t="n">
        <v>71.19</v>
      </c>
      <c r="H566" t="n">
        <v>36.44</v>
      </c>
      <c r="I566" t="n">
        <v>0.02</v>
      </c>
      <c r="J566" t="n">
        <v>0.02</v>
      </c>
      <c r="K566" t="n">
        <v>0.02</v>
      </c>
      <c r="L566" t="n">
        <v>0</v>
      </c>
      <c r="M566" t="n">
        <v>0.03</v>
      </c>
      <c r="N566" t="n">
        <v>0</v>
      </c>
      <c r="O566" t="n">
        <v>0.02</v>
      </c>
      <c r="P566" t="n">
        <v>0.07000000000000001</v>
      </c>
      <c r="Q566" t="n">
        <v>0.07000000000000001</v>
      </c>
      <c r="R566" t="n">
        <v>0.07000000000000001</v>
      </c>
      <c r="S566" t="n">
        <v>0</v>
      </c>
      <c r="T566" t="n">
        <v>0.08</v>
      </c>
      <c r="U566" t="n">
        <v>0</v>
      </c>
      <c r="V566" t="n">
        <v>0.07000000000000001</v>
      </c>
      <c r="W566" t="n">
        <v>0.12</v>
      </c>
      <c r="X566" t="n">
        <v>0.12</v>
      </c>
      <c r="Y566" t="n">
        <v>0.12</v>
      </c>
      <c r="Z566" t="n">
        <v>0</v>
      </c>
      <c r="AA566" t="n">
        <v>0.14</v>
      </c>
      <c r="AB566" t="n">
        <v>0</v>
      </c>
      <c r="AC566" t="n">
        <v>0.12</v>
      </c>
      <c r="AD566" t="n">
        <v>0.24</v>
      </c>
      <c r="AE566" t="n">
        <v>0.24</v>
      </c>
      <c r="AF566" t="n">
        <v>0.24</v>
      </c>
      <c r="AG566" t="n">
        <v>0</v>
      </c>
      <c r="AH566" t="n">
        <v>0.27</v>
      </c>
      <c r="AI566" t="n">
        <v>0</v>
      </c>
      <c r="AJ566" t="n">
        <v>0.24</v>
      </c>
      <c r="AK566" t="n">
        <v>39.81</v>
      </c>
      <c r="AL566" t="n">
        <v>0</v>
      </c>
      <c r="AM566" t="n">
        <v>0</v>
      </c>
      <c r="AN566" t="n">
        <v>45.45</v>
      </c>
      <c r="AO566" t="n">
        <v>0</v>
      </c>
      <c r="AP566" t="n">
        <v>54.55</v>
      </c>
      <c r="AQ566" t="n">
        <v>3.59</v>
      </c>
    </row>
    <row r="567">
      <c r="A567" t="inlineStr">
        <is>
          <t>Binary</t>
        </is>
      </c>
      <c r="B567" t="n">
        <v>36.44</v>
      </c>
      <c r="C567" t="n">
        <v>36.44</v>
      </c>
      <c r="D567" t="n">
        <v>36.44</v>
      </c>
      <c r="E567" t="n">
        <v>81.36</v>
      </c>
      <c r="F567" t="n">
        <v>36.44</v>
      </c>
      <c r="G567" t="n">
        <v>36.44</v>
      </c>
      <c r="H567" t="n">
        <v>36.44</v>
      </c>
      <c r="I567" t="n">
        <v>0.02</v>
      </c>
      <c r="J567" t="n">
        <v>0.02</v>
      </c>
      <c r="K567" t="n">
        <v>0.02</v>
      </c>
      <c r="L567" t="n">
        <v>0</v>
      </c>
      <c r="M567" t="n">
        <v>0.02</v>
      </c>
      <c r="N567" t="n">
        <v>0.02</v>
      </c>
      <c r="O567" t="n">
        <v>0.02</v>
      </c>
      <c r="P567" t="n">
        <v>0.07000000000000001</v>
      </c>
      <c r="Q567" t="n">
        <v>0.07000000000000001</v>
      </c>
      <c r="R567" t="n">
        <v>0.07000000000000001</v>
      </c>
      <c r="S567" t="n">
        <v>0</v>
      </c>
      <c r="T567" t="n">
        <v>0.07000000000000001</v>
      </c>
      <c r="U567" t="n">
        <v>0.07000000000000001</v>
      </c>
      <c r="V567" t="n">
        <v>0.07000000000000001</v>
      </c>
      <c r="W567" t="n">
        <v>0.12</v>
      </c>
      <c r="X567" t="n">
        <v>0.12</v>
      </c>
      <c r="Y567" t="n">
        <v>0.12</v>
      </c>
      <c r="Z567" t="n">
        <v>0</v>
      </c>
      <c r="AA567" t="n">
        <v>0.12</v>
      </c>
      <c r="AB567" t="n">
        <v>0.12</v>
      </c>
      <c r="AC567" t="n">
        <v>0.12</v>
      </c>
      <c r="AD567" t="n">
        <v>0.24</v>
      </c>
      <c r="AE567" t="n">
        <v>0.24</v>
      </c>
      <c r="AF567" t="n">
        <v>0.24</v>
      </c>
      <c r="AG567" t="n">
        <v>0</v>
      </c>
      <c r="AH567" t="n">
        <v>0.24</v>
      </c>
      <c r="AI567" t="n">
        <v>0.24</v>
      </c>
      <c r="AJ567" t="n">
        <v>0.24</v>
      </c>
      <c r="AK567" t="n">
        <v>39.81</v>
      </c>
      <c r="AL567" t="n">
        <v>0</v>
      </c>
      <c r="AM567" t="n">
        <v>0</v>
      </c>
      <c r="AN567" t="n">
        <v>45.45</v>
      </c>
      <c r="AO567" t="n">
        <v>0</v>
      </c>
      <c r="AP567" t="n">
        <v>54.55</v>
      </c>
      <c r="AQ567" t="n">
        <v>3.59</v>
      </c>
    </row>
    <row r="568">
      <c r="A568" t="inlineStr">
        <is>
          <t>Jaccard</t>
        </is>
      </c>
      <c r="B568" t="n">
        <v>40.68</v>
      </c>
      <c r="C568" t="n">
        <v>40.68</v>
      </c>
      <c r="D568" t="n">
        <v>6.78</v>
      </c>
      <c r="E568" t="n">
        <v>76.27</v>
      </c>
      <c r="F568" t="n">
        <v>40.68</v>
      </c>
      <c r="G568" t="n">
        <v>76.27</v>
      </c>
      <c r="H568" t="n">
        <v>6.78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1</v>
      </c>
      <c r="AD568" t="n">
        <v>0.14</v>
      </c>
      <c r="AE568" t="n">
        <v>0.14</v>
      </c>
      <c r="AF568" t="n">
        <v>1</v>
      </c>
      <c r="AG568" t="n">
        <v>0</v>
      </c>
      <c r="AH568" t="n">
        <v>0.14</v>
      </c>
      <c r="AI568" t="n">
        <v>0</v>
      </c>
      <c r="AJ568" t="n">
        <v>1</v>
      </c>
      <c r="AK568" t="n">
        <v>39.81</v>
      </c>
      <c r="AL568" t="n">
        <v>0</v>
      </c>
      <c r="AM568" t="n">
        <v>0</v>
      </c>
      <c r="AN568" t="n">
        <v>45.45</v>
      </c>
      <c r="AO568" t="n">
        <v>0</v>
      </c>
      <c r="AP568" t="n">
        <v>54.55</v>
      </c>
      <c r="AQ568" t="n">
        <v>3.59</v>
      </c>
    </row>
    <row r="569">
      <c r="A569" t="inlineStr">
        <is>
          <t>Anderberg</t>
        </is>
      </c>
      <c r="B569" t="n">
        <v>40.68</v>
      </c>
      <c r="C569" t="n">
        <v>40.68</v>
      </c>
      <c r="D569" t="n">
        <v>6.78</v>
      </c>
      <c r="E569" t="n">
        <v>76.27</v>
      </c>
      <c r="F569" t="n">
        <v>40.68</v>
      </c>
      <c r="G569" t="n">
        <v>76.27</v>
      </c>
      <c r="H569" t="n">
        <v>6.78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0.14</v>
      </c>
      <c r="AE569" t="n">
        <v>0.14</v>
      </c>
      <c r="AF569" t="n">
        <v>1</v>
      </c>
      <c r="AG569" t="n">
        <v>0</v>
      </c>
      <c r="AH569" t="n">
        <v>0.14</v>
      </c>
      <c r="AI569" t="n">
        <v>0</v>
      </c>
      <c r="AJ569" t="n">
        <v>1</v>
      </c>
      <c r="AK569" t="n">
        <v>39.81</v>
      </c>
      <c r="AL569" t="n">
        <v>0</v>
      </c>
      <c r="AM569" t="n">
        <v>0</v>
      </c>
      <c r="AN569" t="n">
        <v>45.45</v>
      </c>
      <c r="AO569" t="n">
        <v>0</v>
      </c>
      <c r="AP569" t="n">
        <v>54.55</v>
      </c>
      <c r="AQ569" t="n">
        <v>3.59</v>
      </c>
    </row>
    <row r="570">
      <c r="A570" t="inlineStr">
        <is>
          <t>Sørensen-Dice</t>
        </is>
      </c>
      <c r="B570" t="n">
        <v>40.68</v>
      </c>
      <c r="C570" t="n">
        <v>40.68</v>
      </c>
      <c r="D570" t="n">
        <v>6.78</v>
      </c>
      <c r="E570" t="n">
        <v>76.27</v>
      </c>
      <c r="F570" t="n">
        <v>40.68</v>
      </c>
      <c r="G570" t="n">
        <v>76.27</v>
      </c>
      <c r="H570" t="n">
        <v>6.78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0.14</v>
      </c>
      <c r="AE570" t="n">
        <v>0.14</v>
      </c>
      <c r="AF570" t="n">
        <v>1</v>
      </c>
      <c r="AG570" t="n">
        <v>0</v>
      </c>
      <c r="AH570" t="n">
        <v>0.14</v>
      </c>
      <c r="AI570" t="n">
        <v>0</v>
      </c>
      <c r="AJ570" t="n">
        <v>1</v>
      </c>
      <c r="AK570" t="n">
        <v>39.81</v>
      </c>
      <c r="AL570" t="n">
        <v>0</v>
      </c>
      <c r="AM570" t="n">
        <v>0</v>
      </c>
      <c r="AN570" t="n">
        <v>45.45</v>
      </c>
      <c r="AO570" t="n">
        <v>0</v>
      </c>
      <c r="AP570" t="n">
        <v>54.55</v>
      </c>
      <c r="AQ570" t="n">
        <v>3.59</v>
      </c>
    </row>
    <row r="571">
      <c r="A571" t="inlineStr">
        <is>
          <t>Dice</t>
        </is>
      </c>
      <c r="B571" t="n">
        <v>40.68</v>
      </c>
      <c r="C571" t="n">
        <v>40.68</v>
      </c>
      <c r="D571" t="n">
        <v>6.78</v>
      </c>
      <c r="E571" t="n">
        <v>76.27</v>
      </c>
      <c r="F571" t="n">
        <v>40.68</v>
      </c>
      <c r="G571" t="n">
        <v>76.27</v>
      </c>
      <c r="H571" t="n">
        <v>6.78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0.14</v>
      </c>
      <c r="AE571" t="n">
        <v>0.14</v>
      </c>
      <c r="AF571" t="n">
        <v>1</v>
      </c>
      <c r="AG571" t="n">
        <v>0</v>
      </c>
      <c r="AH571" t="n">
        <v>0.14</v>
      </c>
      <c r="AI571" t="n">
        <v>0</v>
      </c>
      <c r="AJ571" t="n">
        <v>1</v>
      </c>
      <c r="AK571" t="n">
        <v>39.81</v>
      </c>
      <c r="AL571" t="n">
        <v>0</v>
      </c>
      <c r="AM571" t="n">
        <v>0</v>
      </c>
      <c r="AN571" t="n">
        <v>45.45</v>
      </c>
      <c r="AO571" t="n">
        <v>0</v>
      </c>
      <c r="AP571" t="n">
        <v>54.55</v>
      </c>
      <c r="AQ571" t="n">
        <v>3.59</v>
      </c>
    </row>
    <row r="572">
      <c r="A572" t="inlineStr">
        <is>
          <t>Goodman</t>
        </is>
      </c>
      <c r="B572" t="n">
        <v>40.68</v>
      </c>
      <c r="C572" t="n">
        <v>40.68</v>
      </c>
      <c r="D572" t="n">
        <v>6.78</v>
      </c>
      <c r="E572" t="n">
        <v>76.27</v>
      </c>
      <c r="F572" t="n">
        <v>40.68</v>
      </c>
      <c r="G572" t="n">
        <v>76.27</v>
      </c>
      <c r="H572" t="n">
        <v>6.78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0.14</v>
      </c>
      <c r="AE572" t="n">
        <v>0.14</v>
      </c>
      <c r="AF572" t="n">
        <v>1</v>
      </c>
      <c r="AG572" t="n">
        <v>0</v>
      </c>
      <c r="AH572" t="n">
        <v>0.14</v>
      </c>
      <c r="AI572" t="n">
        <v>0</v>
      </c>
      <c r="AJ572" t="n">
        <v>1</v>
      </c>
      <c r="AK572" t="n">
        <v>39.81</v>
      </c>
      <c r="AL572" t="n">
        <v>0</v>
      </c>
      <c r="AM572" t="n">
        <v>0</v>
      </c>
      <c r="AN572" t="n">
        <v>45.45</v>
      </c>
      <c r="AO572" t="n">
        <v>0</v>
      </c>
      <c r="AP572" t="n">
        <v>54.55</v>
      </c>
      <c r="AQ572" t="n">
        <v>3.59</v>
      </c>
    </row>
    <row r="573">
      <c r="A573" t="inlineStr">
        <is>
          <t>Tarantula</t>
        </is>
      </c>
      <c r="B573" t="n">
        <v>47.46</v>
      </c>
      <c r="C573" t="n">
        <v>45.76</v>
      </c>
      <c r="D573" t="n">
        <v>6.78</v>
      </c>
      <c r="E573" t="n">
        <v>77.97</v>
      </c>
      <c r="F573" t="n">
        <v>45.76</v>
      </c>
      <c r="G573" t="n">
        <v>45.76</v>
      </c>
      <c r="H573" t="n">
        <v>6.78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0.03</v>
      </c>
      <c r="AE573" t="n">
        <v>0.05</v>
      </c>
      <c r="AF573" t="n">
        <v>1</v>
      </c>
      <c r="AG573" t="n">
        <v>0</v>
      </c>
      <c r="AH573" t="n">
        <v>0.05</v>
      </c>
      <c r="AI573" t="n">
        <v>0.05</v>
      </c>
      <c r="AJ573" t="n">
        <v>1</v>
      </c>
      <c r="AK573" t="n">
        <v>39.81</v>
      </c>
      <c r="AL573" t="n">
        <v>0</v>
      </c>
      <c r="AM573" t="n">
        <v>0</v>
      </c>
      <c r="AN573" t="n">
        <v>45.45</v>
      </c>
      <c r="AO573" t="n">
        <v>0</v>
      </c>
      <c r="AP573" t="n">
        <v>54.55</v>
      </c>
      <c r="AQ573" t="n">
        <v>3.59</v>
      </c>
    </row>
    <row r="574">
      <c r="A574" t="inlineStr">
        <is>
          <t>qe</t>
        </is>
      </c>
      <c r="B574" t="n">
        <v>47.46</v>
      </c>
      <c r="C574" t="n">
        <v>45.76</v>
      </c>
      <c r="D574" t="n">
        <v>6.78</v>
      </c>
      <c r="E574" t="n">
        <v>80.51000000000001</v>
      </c>
      <c r="F574" t="n">
        <v>45.76</v>
      </c>
      <c r="G574" t="n">
        <v>76.27</v>
      </c>
      <c r="H574" t="n">
        <v>6.78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0.03</v>
      </c>
      <c r="AE574" t="n">
        <v>0.05</v>
      </c>
      <c r="AF574" t="n">
        <v>1</v>
      </c>
      <c r="AG574" t="n">
        <v>0</v>
      </c>
      <c r="AH574" t="n">
        <v>0.05</v>
      </c>
      <c r="AI574" t="n">
        <v>0</v>
      </c>
      <c r="AJ574" t="n">
        <v>1</v>
      </c>
      <c r="AK574" t="n">
        <v>39.81</v>
      </c>
      <c r="AL574" t="n">
        <v>0</v>
      </c>
      <c r="AM574" t="n">
        <v>0</v>
      </c>
      <c r="AN574" t="n">
        <v>45.45</v>
      </c>
      <c r="AO574" t="n">
        <v>0</v>
      </c>
      <c r="AP574" t="n">
        <v>54.55</v>
      </c>
      <c r="AQ574" t="n">
        <v>3.59</v>
      </c>
    </row>
    <row r="575">
      <c r="A575" t="inlineStr">
        <is>
          <t>CBI Inc.</t>
        </is>
      </c>
      <c r="B575" t="n">
        <v>47.46</v>
      </c>
      <c r="C575" t="n">
        <v>45.76</v>
      </c>
      <c r="D575" t="n">
        <v>6.78</v>
      </c>
      <c r="E575" t="n">
        <v>80.51000000000001</v>
      </c>
      <c r="F575" t="n">
        <v>45.76</v>
      </c>
      <c r="G575" t="n">
        <v>45.76</v>
      </c>
      <c r="H575" t="n">
        <v>6.78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0.03</v>
      </c>
      <c r="AE575" t="n">
        <v>0.05</v>
      </c>
      <c r="AF575" t="n">
        <v>1</v>
      </c>
      <c r="AG575" t="n">
        <v>0</v>
      </c>
      <c r="AH575" t="n">
        <v>0.05</v>
      </c>
      <c r="AI575" t="n">
        <v>0.05</v>
      </c>
      <c r="AJ575" t="n">
        <v>1</v>
      </c>
      <c r="AK575" t="n">
        <v>39.81</v>
      </c>
      <c r="AL575" t="n">
        <v>0</v>
      </c>
      <c r="AM575" t="n">
        <v>0</v>
      </c>
      <c r="AN575" t="n">
        <v>45.45</v>
      </c>
      <c r="AO575" t="n">
        <v>0</v>
      </c>
      <c r="AP575" t="n">
        <v>54.55</v>
      </c>
      <c r="AQ575" t="n">
        <v>3.59</v>
      </c>
    </row>
    <row r="576">
      <c r="A576" t="inlineStr">
        <is>
          <t>Wong2</t>
        </is>
      </c>
      <c r="B576" t="n">
        <v>45.76</v>
      </c>
      <c r="C576" t="n">
        <v>45.76</v>
      </c>
      <c r="D576" t="n">
        <v>35.59</v>
      </c>
      <c r="E576" t="n">
        <v>35.59</v>
      </c>
      <c r="F576" t="n">
        <v>40.68</v>
      </c>
      <c r="G576" t="n">
        <v>83.90000000000001</v>
      </c>
      <c r="H576" t="n">
        <v>6.78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0.05</v>
      </c>
      <c r="AE576" t="n">
        <v>0.05</v>
      </c>
      <c r="AF576" t="n">
        <v>0</v>
      </c>
      <c r="AG576" t="n">
        <v>0</v>
      </c>
      <c r="AH576" t="n">
        <v>0.14</v>
      </c>
      <c r="AI576" t="n">
        <v>0</v>
      </c>
      <c r="AJ576" t="n">
        <v>1</v>
      </c>
      <c r="AK576" t="n">
        <v>39.81</v>
      </c>
      <c r="AL576" t="n">
        <v>0</v>
      </c>
      <c r="AM576" t="n">
        <v>0</v>
      </c>
      <c r="AN576" t="n">
        <v>45.45</v>
      </c>
      <c r="AO576" t="n">
        <v>0</v>
      </c>
      <c r="AP576" t="n">
        <v>54.55</v>
      </c>
      <c r="AQ576" t="n">
        <v>3.59</v>
      </c>
    </row>
    <row r="577">
      <c r="A577" t="inlineStr">
        <is>
          <t>Hamann</t>
        </is>
      </c>
      <c r="B577" t="n">
        <v>45.76</v>
      </c>
      <c r="C577" t="n">
        <v>45.76</v>
      </c>
      <c r="D577" t="n">
        <v>35.59</v>
      </c>
      <c r="E577" t="n">
        <v>35.59</v>
      </c>
      <c r="F577" t="n">
        <v>40.68</v>
      </c>
      <c r="G577" t="n">
        <v>76.27</v>
      </c>
      <c r="H577" t="n">
        <v>6.78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0.05</v>
      </c>
      <c r="AE577" t="n">
        <v>0.05</v>
      </c>
      <c r="AF577" t="n">
        <v>0</v>
      </c>
      <c r="AG577" t="n">
        <v>0</v>
      </c>
      <c r="AH577" t="n">
        <v>0.14</v>
      </c>
      <c r="AI577" t="n">
        <v>0</v>
      </c>
      <c r="AJ577" t="n">
        <v>1</v>
      </c>
      <c r="AK577" t="n">
        <v>39.81</v>
      </c>
      <c r="AL577" t="n">
        <v>0</v>
      </c>
      <c r="AM577" t="n">
        <v>0</v>
      </c>
      <c r="AN577" t="n">
        <v>45.45</v>
      </c>
      <c r="AO577" t="n">
        <v>0</v>
      </c>
      <c r="AP577" t="n">
        <v>54.55</v>
      </c>
      <c r="AQ577" t="n">
        <v>3.59</v>
      </c>
    </row>
    <row r="578">
      <c r="A578" t="inlineStr">
        <is>
          <t>Simple Matching</t>
        </is>
      </c>
      <c r="B578" t="n">
        <v>45.76</v>
      </c>
      <c r="C578" t="n">
        <v>45.76</v>
      </c>
      <c r="D578" t="n">
        <v>35.59</v>
      </c>
      <c r="E578" t="n">
        <v>35.59</v>
      </c>
      <c r="F578" t="n">
        <v>40.68</v>
      </c>
      <c r="G578" t="n">
        <v>76.27</v>
      </c>
      <c r="H578" t="n">
        <v>6.78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0.05</v>
      </c>
      <c r="AE578" t="n">
        <v>0.05</v>
      </c>
      <c r="AF578" t="n">
        <v>0</v>
      </c>
      <c r="AG578" t="n">
        <v>0</v>
      </c>
      <c r="AH578" t="n">
        <v>0.14</v>
      </c>
      <c r="AI578" t="n">
        <v>0</v>
      </c>
      <c r="AJ578" t="n">
        <v>1</v>
      </c>
      <c r="AK578" t="n">
        <v>39.81</v>
      </c>
      <c r="AL578" t="n">
        <v>0</v>
      </c>
      <c r="AM578" t="n">
        <v>0</v>
      </c>
      <c r="AN578" t="n">
        <v>45.45</v>
      </c>
      <c r="AO578" t="n">
        <v>0</v>
      </c>
      <c r="AP578" t="n">
        <v>54.55</v>
      </c>
      <c r="AQ578" t="n">
        <v>3.59</v>
      </c>
    </row>
    <row r="579">
      <c r="A579" t="inlineStr">
        <is>
          <t>Sokal</t>
        </is>
      </c>
      <c r="B579" t="n">
        <v>45.76</v>
      </c>
      <c r="C579" t="n">
        <v>45.76</v>
      </c>
      <c r="D579" t="n">
        <v>35.59</v>
      </c>
      <c r="E579" t="n">
        <v>35.59</v>
      </c>
      <c r="F579" t="n">
        <v>40.68</v>
      </c>
      <c r="G579" t="n">
        <v>76.27</v>
      </c>
      <c r="H579" t="n">
        <v>6.78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0.05</v>
      </c>
      <c r="AE579" t="n">
        <v>0.05</v>
      </c>
      <c r="AF579" t="n">
        <v>0</v>
      </c>
      <c r="AG579" t="n">
        <v>0</v>
      </c>
      <c r="AH579" t="n">
        <v>0.14</v>
      </c>
      <c r="AI579" t="n">
        <v>0</v>
      </c>
      <c r="AJ579" t="n">
        <v>1</v>
      </c>
      <c r="AK579" t="n">
        <v>39.81</v>
      </c>
      <c r="AL579" t="n">
        <v>0</v>
      </c>
      <c r="AM579" t="n">
        <v>0</v>
      </c>
      <c r="AN579" t="n">
        <v>45.45</v>
      </c>
      <c r="AO579" t="n">
        <v>0</v>
      </c>
      <c r="AP579" t="n">
        <v>54.55</v>
      </c>
      <c r="AQ579" t="n">
        <v>3.59</v>
      </c>
    </row>
    <row r="580">
      <c r="A580" t="inlineStr">
        <is>
          <t>Rogers&amp;Tanimoto</t>
        </is>
      </c>
      <c r="B580" t="n">
        <v>45.76</v>
      </c>
      <c r="C580" t="n">
        <v>45.76</v>
      </c>
      <c r="D580" t="n">
        <v>35.59</v>
      </c>
      <c r="E580" t="n">
        <v>35.59</v>
      </c>
      <c r="F580" t="n">
        <v>40.68</v>
      </c>
      <c r="G580" t="n">
        <v>76.27</v>
      </c>
      <c r="H580" t="n">
        <v>6.78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0.05</v>
      </c>
      <c r="AE580" t="n">
        <v>0.05</v>
      </c>
      <c r="AF580" t="n">
        <v>0</v>
      </c>
      <c r="AG580" t="n">
        <v>0</v>
      </c>
      <c r="AH580" t="n">
        <v>0.14</v>
      </c>
      <c r="AI580" t="n">
        <v>0</v>
      </c>
      <c r="AJ580" t="n">
        <v>1</v>
      </c>
      <c r="AK580" t="n">
        <v>39.81</v>
      </c>
      <c r="AL580" t="n">
        <v>0</v>
      </c>
      <c r="AM580" t="n">
        <v>0</v>
      </c>
      <c r="AN580" t="n">
        <v>45.45</v>
      </c>
      <c r="AO580" t="n">
        <v>0</v>
      </c>
      <c r="AP580" t="n">
        <v>54.55</v>
      </c>
      <c r="AQ580" t="n">
        <v>3.59</v>
      </c>
    </row>
    <row r="581">
      <c r="A581" t="inlineStr">
        <is>
          <t>Hamming etc.</t>
        </is>
      </c>
      <c r="B581" t="n">
        <v>45.76</v>
      </c>
      <c r="C581" t="n">
        <v>45.76</v>
      </c>
      <c r="D581" t="n">
        <v>35.59</v>
      </c>
      <c r="E581" t="n">
        <v>35.59</v>
      </c>
      <c r="F581" t="n">
        <v>45.76</v>
      </c>
      <c r="G581" t="n">
        <v>76.27</v>
      </c>
      <c r="H581" t="n">
        <v>6.78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0.05</v>
      </c>
      <c r="AE581" t="n">
        <v>0.05</v>
      </c>
      <c r="AF581" t="n">
        <v>0</v>
      </c>
      <c r="AG581" t="n">
        <v>0</v>
      </c>
      <c r="AH581" t="n">
        <v>0.05</v>
      </c>
      <c r="AI581" t="n">
        <v>0</v>
      </c>
      <c r="AJ581" t="n">
        <v>1</v>
      </c>
      <c r="AK581" t="n">
        <v>39.81</v>
      </c>
      <c r="AL581" t="n">
        <v>0</v>
      </c>
      <c r="AM581" t="n">
        <v>0</v>
      </c>
      <c r="AN581" t="n">
        <v>45.45</v>
      </c>
      <c r="AO581" t="n">
        <v>0</v>
      </c>
      <c r="AP581" t="n">
        <v>54.55</v>
      </c>
      <c r="AQ581" t="n">
        <v>3.59</v>
      </c>
    </row>
    <row r="582">
      <c r="A582" t="inlineStr">
        <is>
          <t>Euclid</t>
        </is>
      </c>
      <c r="B582" t="n">
        <v>45.76</v>
      </c>
      <c r="C582" t="n">
        <v>45.76</v>
      </c>
      <c r="D582" t="n">
        <v>35.59</v>
      </c>
      <c r="E582" t="n">
        <v>35.59</v>
      </c>
      <c r="F582" t="n">
        <v>45.76</v>
      </c>
      <c r="G582" t="n">
        <v>76.27</v>
      </c>
      <c r="H582" t="n">
        <v>6.78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0.05</v>
      </c>
      <c r="AE582" t="n">
        <v>0.05</v>
      </c>
      <c r="AF582" t="n">
        <v>0</v>
      </c>
      <c r="AG582" t="n">
        <v>0</v>
      </c>
      <c r="AH582" t="n">
        <v>0.05</v>
      </c>
      <c r="AI582" t="n">
        <v>0</v>
      </c>
      <c r="AJ582" t="n">
        <v>1</v>
      </c>
      <c r="AK582" t="n">
        <v>39.81</v>
      </c>
      <c r="AL582" t="n">
        <v>0</v>
      </c>
      <c r="AM582" t="n">
        <v>0</v>
      </c>
      <c r="AN582" t="n">
        <v>45.45</v>
      </c>
      <c r="AO582" t="n">
        <v>0</v>
      </c>
      <c r="AP582" t="n">
        <v>54.55</v>
      </c>
      <c r="AQ582" t="n">
        <v>3.59</v>
      </c>
    </row>
    <row r="583">
      <c r="A583" t="inlineStr">
        <is>
          <t>Scott</t>
        </is>
      </c>
      <c r="B583" t="n">
        <v>49.15</v>
      </c>
      <c r="C583" t="n">
        <v>45.76</v>
      </c>
      <c r="D583" t="n">
        <v>35.59</v>
      </c>
      <c r="E583" t="n">
        <v>35.59</v>
      </c>
      <c r="F583" t="n">
        <v>45.76</v>
      </c>
      <c r="G583" t="n">
        <v>79.66</v>
      </c>
      <c r="H583" t="n">
        <v>6.78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0.05</v>
      </c>
      <c r="AF583" t="n">
        <v>0</v>
      </c>
      <c r="AG583" t="n">
        <v>0</v>
      </c>
      <c r="AH583" t="n">
        <v>0.05</v>
      </c>
      <c r="AI583" t="n">
        <v>0</v>
      </c>
      <c r="AJ583" t="n">
        <v>1</v>
      </c>
      <c r="AK583" t="n">
        <v>39.81</v>
      </c>
      <c r="AL583" t="n">
        <v>0</v>
      </c>
      <c r="AM583" t="n">
        <v>0</v>
      </c>
      <c r="AN583" t="n">
        <v>45.45</v>
      </c>
      <c r="AO583" t="n">
        <v>0</v>
      </c>
      <c r="AP583" t="n">
        <v>54.55</v>
      </c>
      <c r="AQ583" t="n">
        <v>3.59</v>
      </c>
    </row>
    <row r="584">
      <c r="A584" t="inlineStr">
        <is>
          <t>Rogot1</t>
        </is>
      </c>
      <c r="B584" t="n">
        <v>49.15</v>
      </c>
      <c r="C584" t="n">
        <v>45.76</v>
      </c>
      <c r="D584" t="n">
        <v>35.59</v>
      </c>
      <c r="E584" t="n">
        <v>35.59</v>
      </c>
      <c r="F584" t="n">
        <v>45.76</v>
      </c>
      <c r="G584" t="n">
        <v>79.66</v>
      </c>
      <c r="H584" t="n">
        <v>6.78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0.05</v>
      </c>
      <c r="AF584" t="n">
        <v>0</v>
      </c>
      <c r="AG584" t="n">
        <v>0</v>
      </c>
      <c r="AH584" t="n">
        <v>0.05</v>
      </c>
      <c r="AI584" t="n">
        <v>0</v>
      </c>
      <c r="AJ584" t="n">
        <v>1</v>
      </c>
      <c r="AK584" t="n">
        <v>39.81</v>
      </c>
      <c r="AL584" t="n">
        <v>0</v>
      </c>
      <c r="AM584" t="n">
        <v>0</v>
      </c>
      <c r="AN584" t="n">
        <v>45.45</v>
      </c>
      <c r="AO584" t="n">
        <v>0</v>
      </c>
      <c r="AP584" t="n">
        <v>54.55</v>
      </c>
      <c r="AQ584" t="n">
        <v>3.59</v>
      </c>
    </row>
    <row r="585">
      <c r="A585" t="inlineStr">
        <is>
          <t>Kulczynski2</t>
        </is>
      </c>
      <c r="B585" t="n">
        <v>40.68</v>
      </c>
      <c r="C585" t="n">
        <v>40.68</v>
      </c>
      <c r="D585" t="n">
        <v>6.78</v>
      </c>
      <c r="E585" t="n">
        <v>67.8</v>
      </c>
      <c r="F585" t="n">
        <v>40.68</v>
      </c>
      <c r="G585" t="n">
        <v>76.27</v>
      </c>
      <c r="H585" t="n">
        <v>6.78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0.14</v>
      </c>
      <c r="AE585" t="n">
        <v>0.14</v>
      </c>
      <c r="AF585" t="n">
        <v>1</v>
      </c>
      <c r="AG585" t="n">
        <v>0</v>
      </c>
      <c r="AH585" t="n">
        <v>0.14</v>
      </c>
      <c r="AI585" t="n">
        <v>0</v>
      </c>
      <c r="AJ585" t="n">
        <v>1</v>
      </c>
      <c r="AK585" t="n">
        <v>39.81</v>
      </c>
      <c r="AL585" t="n">
        <v>0</v>
      </c>
      <c r="AM585" t="n">
        <v>0</v>
      </c>
      <c r="AN585" t="n">
        <v>45.45</v>
      </c>
      <c r="AO585" t="n">
        <v>0</v>
      </c>
      <c r="AP585" t="n">
        <v>54.55</v>
      </c>
      <c r="AQ585" t="n">
        <v>3.59</v>
      </c>
    </row>
    <row r="586">
      <c r="A586" t="inlineStr">
        <is>
          <t>Ochiai</t>
        </is>
      </c>
      <c r="B586" t="n">
        <v>40.68</v>
      </c>
      <c r="C586" t="n">
        <v>40.68</v>
      </c>
      <c r="D586" t="n">
        <v>6.78</v>
      </c>
      <c r="E586" t="n">
        <v>69.48999999999999</v>
      </c>
      <c r="F586" t="n">
        <v>40.68</v>
      </c>
      <c r="G586" t="n">
        <v>76.27</v>
      </c>
      <c r="H586" t="n">
        <v>6.78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0.14</v>
      </c>
      <c r="AE586" t="n">
        <v>0.14</v>
      </c>
      <c r="AF586" t="n">
        <v>1</v>
      </c>
      <c r="AG586" t="n">
        <v>0</v>
      </c>
      <c r="AH586" t="n">
        <v>0.14</v>
      </c>
      <c r="AI586" t="n">
        <v>0</v>
      </c>
      <c r="AJ586" t="n">
        <v>1</v>
      </c>
      <c r="AK586" t="n">
        <v>39.81</v>
      </c>
      <c r="AL586" t="n">
        <v>0</v>
      </c>
      <c r="AM586" t="n">
        <v>0</v>
      </c>
      <c r="AN586" t="n">
        <v>45.45</v>
      </c>
      <c r="AO586" t="n">
        <v>0</v>
      </c>
      <c r="AP586" t="n">
        <v>54.55</v>
      </c>
      <c r="AQ586" t="n">
        <v>3.59</v>
      </c>
    </row>
    <row r="587">
      <c r="A587" t="inlineStr">
        <is>
          <t>M2</t>
        </is>
      </c>
      <c r="B587" t="n">
        <v>40.68</v>
      </c>
      <c r="C587" t="n">
        <v>40.68</v>
      </c>
      <c r="D587" t="n">
        <v>6.78</v>
      </c>
      <c r="E587" t="n">
        <v>67.8</v>
      </c>
      <c r="F587" t="n">
        <v>36.44</v>
      </c>
      <c r="G587" t="n">
        <v>71.19</v>
      </c>
      <c r="H587" t="n">
        <v>6.78</v>
      </c>
      <c r="I587" t="n">
        <v>0</v>
      </c>
      <c r="J587" t="n">
        <v>0</v>
      </c>
      <c r="K587" t="n">
        <v>0</v>
      </c>
      <c r="L587" t="n">
        <v>0</v>
      </c>
      <c r="M587" t="n">
        <v>0.02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0.07000000000000001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0.12</v>
      </c>
      <c r="AB587" t="n">
        <v>0</v>
      </c>
      <c r="AC587" t="n">
        <v>1</v>
      </c>
      <c r="AD587" t="n">
        <v>0.14</v>
      </c>
      <c r="AE587" t="n">
        <v>0.14</v>
      </c>
      <c r="AF587" t="n">
        <v>1</v>
      </c>
      <c r="AG587" t="n">
        <v>0</v>
      </c>
      <c r="AH587" t="n">
        <v>0.24</v>
      </c>
      <c r="AI587" t="n">
        <v>0</v>
      </c>
      <c r="AJ587" t="n">
        <v>1</v>
      </c>
      <c r="AK587" t="n">
        <v>39.81</v>
      </c>
      <c r="AL587" t="n">
        <v>0</v>
      </c>
      <c r="AM587" t="n">
        <v>0</v>
      </c>
      <c r="AN587" t="n">
        <v>45.45</v>
      </c>
      <c r="AO587" t="n">
        <v>0</v>
      </c>
      <c r="AP587" t="n">
        <v>54.55</v>
      </c>
      <c r="AQ587" t="n">
        <v>3.59</v>
      </c>
    </row>
    <row r="588">
      <c r="A588" t="inlineStr">
        <is>
          <t>AMPLE2</t>
        </is>
      </c>
      <c r="B588" t="n">
        <v>55.08</v>
      </c>
      <c r="C588" t="n">
        <v>53.39</v>
      </c>
      <c r="D588" t="n">
        <v>6.78</v>
      </c>
      <c r="E588" t="n">
        <v>100</v>
      </c>
      <c r="F588" t="n">
        <v>53.39</v>
      </c>
      <c r="G588" t="n">
        <v>53.39</v>
      </c>
      <c r="H588" t="n">
        <v>6.78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0.02</v>
      </c>
      <c r="AE588" t="n">
        <v>0.04</v>
      </c>
      <c r="AF588" t="n">
        <v>1</v>
      </c>
      <c r="AG588" t="n">
        <v>0</v>
      </c>
      <c r="AH588" t="n">
        <v>0.04</v>
      </c>
      <c r="AI588" t="n">
        <v>0.04</v>
      </c>
      <c r="AJ588" t="n">
        <v>1</v>
      </c>
      <c r="AK588" t="n">
        <v>39.81</v>
      </c>
      <c r="AL588" t="n">
        <v>0</v>
      </c>
      <c r="AM588" t="n">
        <v>0</v>
      </c>
      <c r="AN588" t="n">
        <v>45.45</v>
      </c>
      <c r="AO588" t="n">
        <v>0</v>
      </c>
      <c r="AP588" t="n">
        <v>54.55</v>
      </c>
      <c r="AQ588" t="n">
        <v>3.59</v>
      </c>
    </row>
    <row r="589">
      <c r="A589" t="inlineStr">
        <is>
          <t>Wong3</t>
        </is>
      </c>
      <c r="B589" t="n">
        <v>40.68</v>
      </c>
      <c r="C589" t="n">
        <v>40.68</v>
      </c>
      <c r="D589" t="n">
        <v>6.78</v>
      </c>
      <c r="E589" t="n">
        <v>67.8</v>
      </c>
      <c r="F589" t="n">
        <v>40.68</v>
      </c>
      <c r="G589" t="n">
        <v>67.8</v>
      </c>
      <c r="H589" t="n">
        <v>6.78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0.14</v>
      </c>
      <c r="AE589" t="n">
        <v>0.14</v>
      </c>
      <c r="AF589" t="n">
        <v>1</v>
      </c>
      <c r="AG589" t="n">
        <v>0</v>
      </c>
      <c r="AH589" t="n">
        <v>0.14</v>
      </c>
      <c r="AI589" t="n">
        <v>0</v>
      </c>
      <c r="AJ589" t="n">
        <v>1</v>
      </c>
      <c r="AK589" t="n">
        <v>39.81</v>
      </c>
      <c r="AL589" t="n">
        <v>0</v>
      </c>
      <c r="AM589" t="n">
        <v>0</v>
      </c>
      <c r="AN589" t="n">
        <v>45.45</v>
      </c>
      <c r="AO589" t="n">
        <v>0</v>
      </c>
      <c r="AP589" t="n">
        <v>54.55</v>
      </c>
      <c r="AQ589" t="n">
        <v>3.59</v>
      </c>
    </row>
    <row r="590">
      <c r="A590" t="inlineStr">
        <is>
          <t>Arithmetic Mean</t>
        </is>
      </c>
      <c r="B590" t="n">
        <v>55.08</v>
      </c>
      <c r="C590" t="n">
        <v>53.39</v>
      </c>
      <c r="D590" t="n">
        <v>6.78</v>
      </c>
      <c r="E590" t="n">
        <v>100</v>
      </c>
      <c r="F590" t="n">
        <v>53.39</v>
      </c>
      <c r="G590" t="n">
        <v>53.39</v>
      </c>
      <c r="H590" t="n">
        <v>6.78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0.02</v>
      </c>
      <c r="AE590" t="n">
        <v>0.04</v>
      </c>
      <c r="AF590" t="n">
        <v>1</v>
      </c>
      <c r="AG590" t="n">
        <v>0</v>
      </c>
      <c r="AH590" t="n">
        <v>0.04</v>
      </c>
      <c r="AI590" t="n">
        <v>0.04</v>
      </c>
      <c r="AJ590" t="n">
        <v>1</v>
      </c>
      <c r="AK590" t="n">
        <v>39.81</v>
      </c>
      <c r="AL590" t="n">
        <v>0</v>
      </c>
      <c r="AM590" t="n">
        <v>0</v>
      </c>
      <c r="AN590" t="n">
        <v>45.45</v>
      </c>
      <c r="AO590" t="n">
        <v>0</v>
      </c>
      <c r="AP590" t="n">
        <v>54.55</v>
      </c>
      <c r="AQ590" t="n">
        <v>3.59</v>
      </c>
    </row>
    <row r="591">
      <c r="A591" t="inlineStr">
        <is>
          <t>Cohen</t>
        </is>
      </c>
      <c r="B591" t="n">
        <v>55.08</v>
      </c>
      <c r="C591" t="n">
        <v>53.39</v>
      </c>
      <c r="D591" t="n">
        <v>6.78</v>
      </c>
      <c r="E591" t="n">
        <v>98.31</v>
      </c>
      <c r="F591" t="n">
        <v>53.39</v>
      </c>
      <c r="G591" t="n">
        <v>53.39</v>
      </c>
      <c r="H591" t="n">
        <v>6.78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n">
        <v>0.02</v>
      </c>
      <c r="AE591" t="n">
        <v>0.04</v>
      </c>
      <c r="AF591" t="n">
        <v>1</v>
      </c>
      <c r="AG591" t="n">
        <v>0</v>
      </c>
      <c r="AH591" t="n">
        <v>0.04</v>
      </c>
      <c r="AI591" t="n">
        <v>0.04</v>
      </c>
      <c r="AJ591" t="n">
        <v>1</v>
      </c>
      <c r="AK591" t="n">
        <v>39.81</v>
      </c>
      <c r="AL591" t="n">
        <v>0</v>
      </c>
      <c r="AM591" t="n">
        <v>0</v>
      </c>
      <c r="AN591" t="n">
        <v>45.45</v>
      </c>
      <c r="AO591" t="n">
        <v>0</v>
      </c>
      <c r="AP591" t="n">
        <v>54.55</v>
      </c>
      <c r="AQ591" t="n">
        <v>3.59</v>
      </c>
    </row>
    <row r="592">
      <c r="A592" t="inlineStr">
        <is>
          <t>Fleiss</t>
        </is>
      </c>
      <c r="B592" t="n">
        <v>49.15</v>
      </c>
      <c r="C592" t="n">
        <v>45.76</v>
      </c>
      <c r="D592" t="n">
        <v>35.59</v>
      </c>
      <c r="E592" t="n">
        <v>35.59</v>
      </c>
      <c r="F592" t="n">
        <v>45.76</v>
      </c>
      <c r="G592" t="n">
        <v>94.92</v>
      </c>
      <c r="H592" t="n">
        <v>6.78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0.05</v>
      </c>
      <c r="AF592" t="n">
        <v>0</v>
      </c>
      <c r="AG592" t="n">
        <v>0</v>
      </c>
      <c r="AH592" t="n">
        <v>0.05</v>
      </c>
      <c r="AI592" t="n">
        <v>0</v>
      </c>
      <c r="AJ592" t="n">
        <v>1</v>
      </c>
      <c r="AK592" t="n">
        <v>39.81</v>
      </c>
      <c r="AL592" t="n">
        <v>0</v>
      </c>
      <c r="AM592" t="n">
        <v>0</v>
      </c>
      <c r="AN592" t="n">
        <v>45.45</v>
      </c>
      <c r="AO592" t="n">
        <v>0</v>
      </c>
      <c r="AP592" t="n">
        <v>54.55</v>
      </c>
      <c r="AQ592" t="n">
        <v>3.59</v>
      </c>
    </row>
    <row r="595">
      <c r="A595" t="inlineStr">
        <is>
          <t>Mutant19</t>
        </is>
      </c>
      <c r="B595" t="inlineStr">
        <is>
          <t>MS-EXAM</t>
        </is>
      </c>
      <c r="C595" t="inlineStr">
        <is>
          <t>FA-EXAM</t>
        </is>
      </c>
      <c r="D595" t="inlineStr">
        <is>
          <t>PS-EXAM</t>
        </is>
      </c>
      <c r="E595" t="inlineStr">
        <is>
          <t>PSO-EXAM</t>
        </is>
      </c>
      <c r="F595" t="inlineStr">
        <is>
          <t>FAFL-EXAM</t>
        </is>
      </c>
      <c r="G595" t="inlineStr">
        <is>
          <t>MM-EXAM</t>
        </is>
      </c>
      <c r="H595" t="inlineStr">
        <is>
          <t>SBFL-EXAM</t>
        </is>
      </c>
      <c r="I595" t="inlineStr">
        <is>
          <t>MS-TOP1</t>
        </is>
      </c>
      <c r="J595" t="inlineStr">
        <is>
          <t>FA-TOP1</t>
        </is>
      </c>
      <c r="K595" t="inlineStr">
        <is>
          <t>PS-TOP1</t>
        </is>
      </c>
      <c r="L595" t="inlineStr">
        <is>
          <t>PSO-TOP1</t>
        </is>
      </c>
      <c r="M595" t="inlineStr">
        <is>
          <t>FAFL-TOP1</t>
        </is>
      </c>
      <c r="N595" t="inlineStr">
        <is>
          <t>MM-TOP1</t>
        </is>
      </c>
      <c r="O595" t="inlineStr">
        <is>
          <t>SBFL-TOP1</t>
        </is>
      </c>
      <c r="P595" t="inlineStr">
        <is>
          <t>MS-TOP3</t>
        </is>
      </c>
      <c r="Q595" t="inlineStr">
        <is>
          <t>FA-TOP3</t>
        </is>
      </c>
      <c r="R595" t="inlineStr">
        <is>
          <t>PS-TOP3</t>
        </is>
      </c>
      <c r="S595" t="inlineStr">
        <is>
          <t>PSO-TOP3</t>
        </is>
      </c>
      <c r="T595" t="inlineStr">
        <is>
          <t>FAFL-TOP3</t>
        </is>
      </c>
      <c r="U595" t="inlineStr">
        <is>
          <t>MM-TOP3</t>
        </is>
      </c>
      <c r="V595" t="inlineStr">
        <is>
          <t>SBFL-TOP3</t>
        </is>
      </c>
      <c r="W595" t="inlineStr">
        <is>
          <t>MS-TOP5</t>
        </is>
      </c>
      <c r="X595" t="inlineStr">
        <is>
          <t>FA-TOP5</t>
        </is>
      </c>
      <c r="Y595" t="inlineStr">
        <is>
          <t>PS-TOP5</t>
        </is>
      </c>
      <c r="Z595" t="inlineStr">
        <is>
          <t>PSO-TOP5</t>
        </is>
      </c>
      <c r="AA595" t="inlineStr">
        <is>
          <t>FAFL-TOP5</t>
        </is>
      </c>
      <c r="AB595" t="inlineStr">
        <is>
          <t>MM-TOP5</t>
        </is>
      </c>
      <c r="AC595" t="inlineStr">
        <is>
          <t>SBFL-TOP5</t>
        </is>
      </c>
      <c r="AD595" t="inlineStr">
        <is>
          <t>MS-TOP10</t>
        </is>
      </c>
      <c r="AE595" t="inlineStr">
        <is>
          <t>FA-TOP10</t>
        </is>
      </c>
      <c r="AF595" t="inlineStr">
        <is>
          <t>PS-TOP10</t>
        </is>
      </c>
      <c r="AG595" t="inlineStr">
        <is>
          <t>PSO-TOP10</t>
        </is>
      </c>
      <c r="AH595" t="inlineStr">
        <is>
          <t>FAFL-TOP10</t>
        </is>
      </c>
      <c r="AI595" t="inlineStr">
        <is>
          <t>MM-TOP10</t>
        </is>
      </c>
      <c r="AJ595" t="inlineStr">
        <is>
          <t>SBFL-TOP10</t>
        </is>
      </c>
      <c r="AK595" t="inlineStr">
        <is>
          <t>SMG</t>
        </is>
      </c>
      <c r="AL595" t="inlineStr">
        <is>
          <t>FS</t>
        </is>
      </c>
      <c r="AM595" t="inlineStr">
        <is>
          <t>WrongP</t>
        </is>
      </c>
      <c r="AN595" t="inlineStr">
        <is>
          <t>pot</t>
        </is>
      </c>
      <c r="AO595" t="inlineStr">
        <is>
          <t>pof</t>
        </is>
      </c>
      <c r="AP595" t="inlineStr">
        <is>
          <t>pal</t>
        </is>
      </c>
      <c r="AQ595" t="inlineStr">
        <is>
          <t>StaDe</t>
        </is>
      </c>
    </row>
    <row r="596">
      <c r="A596" t="inlineStr">
        <is>
          <t>Naish1</t>
        </is>
      </c>
      <c r="B596" t="n">
        <v>39.83</v>
      </c>
      <c r="C596" t="n">
        <v>38.14</v>
      </c>
      <c r="D596" t="n">
        <v>38.14</v>
      </c>
      <c r="E596" t="n">
        <v>34.75</v>
      </c>
      <c r="F596" t="n">
        <v>38.14</v>
      </c>
      <c r="G596" t="n">
        <v>39.83</v>
      </c>
      <c r="H596" t="n">
        <v>38.14</v>
      </c>
      <c r="I596" t="n">
        <v>0</v>
      </c>
      <c r="J596" t="n">
        <v>0</v>
      </c>
      <c r="K596" t="n">
        <v>0</v>
      </c>
      <c r="L596" t="n">
        <v>0.03</v>
      </c>
      <c r="M596" t="n">
        <v>0</v>
      </c>
      <c r="N596" t="n">
        <v>0</v>
      </c>
      <c r="O596" t="n">
        <v>0</v>
      </c>
      <c r="P596" t="n">
        <v>0.02</v>
      </c>
      <c r="Q596" t="n">
        <v>0.03</v>
      </c>
      <c r="R596" t="n">
        <v>0.03</v>
      </c>
      <c r="S596" t="n">
        <v>0.07000000000000001</v>
      </c>
      <c r="T596" t="n">
        <v>0.03</v>
      </c>
      <c r="U596" t="n">
        <v>0.02</v>
      </c>
      <c r="V596" t="n">
        <v>0.03</v>
      </c>
      <c r="W596" t="n">
        <v>0.07000000000000001</v>
      </c>
      <c r="X596" t="n">
        <v>0.07000000000000001</v>
      </c>
      <c r="Y596" t="n">
        <v>0.07000000000000001</v>
      </c>
      <c r="Z596" t="n">
        <v>0.12</v>
      </c>
      <c r="AA596" t="n">
        <v>0.07000000000000001</v>
      </c>
      <c r="AB596" t="n">
        <v>0.07000000000000001</v>
      </c>
      <c r="AC596" t="n">
        <v>0.07000000000000001</v>
      </c>
      <c r="AD596" t="n">
        <v>0.19</v>
      </c>
      <c r="AE596" t="n">
        <v>0.2</v>
      </c>
      <c r="AF596" t="n">
        <v>0.2</v>
      </c>
      <c r="AG596" t="n">
        <v>0.25</v>
      </c>
      <c r="AH596" t="n">
        <v>0.2</v>
      </c>
      <c r="AI596" t="n">
        <v>0.19</v>
      </c>
      <c r="AJ596" t="n">
        <v>0.2</v>
      </c>
      <c r="AK596" t="n">
        <v>34.65</v>
      </c>
      <c r="AL596" t="n">
        <v>0</v>
      </c>
      <c r="AM596" t="n">
        <v>0</v>
      </c>
      <c r="AN596" t="n">
        <v>0</v>
      </c>
      <c r="AO596" t="n">
        <v>0</v>
      </c>
      <c r="AP596" t="n">
        <v>100</v>
      </c>
      <c r="AQ596" t="n">
        <v>3.91</v>
      </c>
    </row>
    <row r="597">
      <c r="A597" t="inlineStr">
        <is>
          <t>Naish2</t>
        </is>
      </c>
      <c r="B597" t="n">
        <v>39.83</v>
      </c>
      <c r="C597" t="n">
        <v>38.14</v>
      </c>
      <c r="D597" t="n">
        <v>38.14</v>
      </c>
      <c r="E597" t="n">
        <v>34.75</v>
      </c>
      <c r="F597" t="n">
        <v>38.14</v>
      </c>
      <c r="G597" t="n">
        <v>34.75</v>
      </c>
      <c r="H597" t="n">
        <v>38.14</v>
      </c>
      <c r="I597" t="n">
        <v>0</v>
      </c>
      <c r="J597" t="n">
        <v>0</v>
      </c>
      <c r="K597" t="n">
        <v>0</v>
      </c>
      <c r="L597" t="n">
        <v>0.03</v>
      </c>
      <c r="M597" t="n">
        <v>0</v>
      </c>
      <c r="N597" t="n">
        <v>0.03</v>
      </c>
      <c r="O597" t="n">
        <v>0</v>
      </c>
      <c r="P597" t="n">
        <v>0.02</v>
      </c>
      <c r="Q597" t="n">
        <v>0.03</v>
      </c>
      <c r="R597" t="n">
        <v>0.03</v>
      </c>
      <c r="S597" t="n">
        <v>0.07000000000000001</v>
      </c>
      <c r="T597" t="n">
        <v>0.03</v>
      </c>
      <c r="U597" t="n">
        <v>0.07000000000000001</v>
      </c>
      <c r="V597" t="n">
        <v>0.03</v>
      </c>
      <c r="W597" t="n">
        <v>0.07000000000000001</v>
      </c>
      <c r="X597" t="n">
        <v>0.07000000000000001</v>
      </c>
      <c r="Y597" t="n">
        <v>0.07000000000000001</v>
      </c>
      <c r="Z597" t="n">
        <v>0.12</v>
      </c>
      <c r="AA597" t="n">
        <v>0.07000000000000001</v>
      </c>
      <c r="AB597" t="n">
        <v>0.12</v>
      </c>
      <c r="AC597" t="n">
        <v>0.07000000000000001</v>
      </c>
      <c r="AD597" t="n">
        <v>0.19</v>
      </c>
      <c r="AE597" t="n">
        <v>0.2</v>
      </c>
      <c r="AF597" t="n">
        <v>0.2</v>
      </c>
      <c r="AG597" t="n">
        <v>0.25</v>
      </c>
      <c r="AH597" t="n">
        <v>0.2</v>
      </c>
      <c r="AI597" t="n">
        <v>0.25</v>
      </c>
      <c r="AJ597" t="n">
        <v>0.2</v>
      </c>
      <c r="AK597" t="n">
        <v>34.65</v>
      </c>
      <c r="AL597" t="n">
        <v>0</v>
      </c>
      <c r="AM597" t="n">
        <v>0</v>
      </c>
      <c r="AN597" t="n">
        <v>0</v>
      </c>
      <c r="AO597" t="n">
        <v>0</v>
      </c>
      <c r="AP597" t="n">
        <v>100</v>
      </c>
      <c r="AQ597" t="n">
        <v>3.91</v>
      </c>
    </row>
    <row r="598">
      <c r="A598" t="inlineStr">
        <is>
          <t>Wong1</t>
        </is>
      </c>
      <c r="B598" t="n">
        <v>38.14</v>
      </c>
      <c r="C598" t="n">
        <v>36.44</v>
      </c>
      <c r="D598" t="n">
        <v>36.44</v>
      </c>
      <c r="E598" t="n">
        <v>34.75</v>
      </c>
      <c r="F598" t="n">
        <v>36.44</v>
      </c>
      <c r="G598" t="n">
        <v>34.75</v>
      </c>
      <c r="H598" t="n">
        <v>36.44</v>
      </c>
      <c r="I598" t="n">
        <v>0.02</v>
      </c>
      <c r="J598" t="n">
        <v>0.02</v>
      </c>
      <c r="K598" t="n">
        <v>0.02</v>
      </c>
      <c r="L598" t="n">
        <v>0.03</v>
      </c>
      <c r="M598" t="n">
        <v>0.02</v>
      </c>
      <c r="N598" t="n">
        <v>0.03</v>
      </c>
      <c r="O598" t="n">
        <v>0.02</v>
      </c>
      <c r="P598" t="n">
        <v>0.07000000000000001</v>
      </c>
      <c r="Q598" t="n">
        <v>0.07000000000000001</v>
      </c>
      <c r="R598" t="n">
        <v>0.07000000000000001</v>
      </c>
      <c r="S598" t="n">
        <v>0.07000000000000001</v>
      </c>
      <c r="T598" t="n">
        <v>0.07000000000000001</v>
      </c>
      <c r="U598" t="n">
        <v>0.07000000000000001</v>
      </c>
      <c r="V598" t="n">
        <v>0.07000000000000001</v>
      </c>
      <c r="W598" t="n">
        <v>0.11</v>
      </c>
      <c r="X598" t="n">
        <v>0.12</v>
      </c>
      <c r="Y598" t="n">
        <v>0.12</v>
      </c>
      <c r="Z598" t="n">
        <v>0.12</v>
      </c>
      <c r="AA598" t="n">
        <v>0.12</v>
      </c>
      <c r="AB598" t="n">
        <v>0.12</v>
      </c>
      <c r="AC598" t="n">
        <v>0.12</v>
      </c>
      <c r="AD598" t="n">
        <v>0.23</v>
      </c>
      <c r="AE598" t="n">
        <v>0.24</v>
      </c>
      <c r="AF598" t="n">
        <v>0.24</v>
      </c>
      <c r="AG598" t="n">
        <v>0.25</v>
      </c>
      <c r="AH598" t="n">
        <v>0.24</v>
      </c>
      <c r="AI598" t="n">
        <v>0.25</v>
      </c>
      <c r="AJ598" t="n">
        <v>0.24</v>
      </c>
      <c r="AK598" t="n">
        <v>34.65</v>
      </c>
      <c r="AL598" t="n">
        <v>0</v>
      </c>
      <c r="AM598" t="n">
        <v>0</v>
      </c>
      <c r="AN598" t="n">
        <v>0</v>
      </c>
      <c r="AO598" t="n">
        <v>0</v>
      </c>
      <c r="AP598" t="n">
        <v>100</v>
      </c>
      <c r="AQ598" t="n">
        <v>3.91</v>
      </c>
    </row>
    <row r="599">
      <c r="A599" t="inlineStr">
        <is>
          <t>Russel&amp;Rao</t>
        </is>
      </c>
      <c r="B599" t="n">
        <v>38.14</v>
      </c>
      <c r="C599" t="n">
        <v>36.44</v>
      </c>
      <c r="D599" t="n">
        <v>36.44</v>
      </c>
      <c r="E599" t="n">
        <v>34.75</v>
      </c>
      <c r="F599" t="n">
        <v>34.75</v>
      </c>
      <c r="G599" t="n">
        <v>36.44</v>
      </c>
      <c r="H599" t="n">
        <v>36.44</v>
      </c>
      <c r="I599" t="n">
        <v>0.02</v>
      </c>
      <c r="J599" t="n">
        <v>0.02</v>
      </c>
      <c r="K599" t="n">
        <v>0.02</v>
      </c>
      <c r="L599" t="n">
        <v>0.03</v>
      </c>
      <c r="M599" t="n">
        <v>0.03</v>
      </c>
      <c r="N599" t="n">
        <v>0.02</v>
      </c>
      <c r="O599" t="n">
        <v>0.02</v>
      </c>
      <c r="P599" t="n">
        <v>0.07000000000000001</v>
      </c>
      <c r="Q599" t="n">
        <v>0.07000000000000001</v>
      </c>
      <c r="R599" t="n">
        <v>0.07000000000000001</v>
      </c>
      <c r="S599" t="n">
        <v>0.07000000000000001</v>
      </c>
      <c r="T599" t="n">
        <v>0.07000000000000001</v>
      </c>
      <c r="U599" t="n">
        <v>0.07000000000000001</v>
      </c>
      <c r="V599" t="n">
        <v>0.07000000000000001</v>
      </c>
      <c r="W599" t="n">
        <v>0.11</v>
      </c>
      <c r="X599" t="n">
        <v>0.12</v>
      </c>
      <c r="Y599" t="n">
        <v>0.12</v>
      </c>
      <c r="Z599" t="n">
        <v>0.12</v>
      </c>
      <c r="AA599" t="n">
        <v>0.12</v>
      </c>
      <c r="AB599" t="n">
        <v>0.12</v>
      </c>
      <c r="AC599" t="n">
        <v>0.12</v>
      </c>
      <c r="AD599" t="n">
        <v>0.23</v>
      </c>
      <c r="AE599" t="n">
        <v>0.24</v>
      </c>
      <c r="AF599" t="n">
        <v>0.24</v>
      </c>
      <c r="AG599" t="n">
        <v>0.25</v>
      </c>
      <c r="AH599" t="n">
        <v>0.25</v>
      </c>
      <c r="AI599" t="n">
        <v>0.24</v>
      </c>
      <c r="AJ599" t="n">
        <v>0.24</v>
      </c>
      <c r="AK599" t="n">
        <v>34.65</v>
      </c>
      <c r="AL599" t="n">
        <v>0</v>
      </c>
      <c r="AM599" t="n">
        <v>0</v>
      </c>
      <c r="AN599" t="n">
        <v>0</v>
      </c>
      <c r="AO599" t="n">
        <v>0</v>
      </c>
      <c r="AP599" t="n">
        <v>100</v>
      </c>
      <c r="AQ599" t="n">
        <v>3.91</v>
      </c>
    </row>
    <row r="600">
      <c r="A600" t="inlineStr">
        <is>
          <t>Binary</t>
        </is>
      </c>
      <c r="B600" t="n">
        <v>38.14</v>
      </c>
      <c r="C600" t="n">
        <v>36.44</v>
      </c>
      <c r="D600" t="n">
        <v>36.44</v>
      </c>
      <c r="E600" t="n">
        <v>34.75</v>
      </c>
      <c r="F600" t="n">
        <v>36.44</v>
      </c>
      <c r="G600" t="n">
        <v>38.14</v>
      </c>
      <c r="H600" t="n">
        <v>36.44</v>
      </c>
      <c r="I600" t="n">
        <v>0.02</v>
      </c>
      <c r="J600" t="n">
        <v>0.02</v>
      </c>
      <c r="K600" t="n">
        <v>0.02</v>
      </c>
      <c r="L600" t="n">
        <v>0.03</v>
      </c>
      <c r="M600" t="n">
        <v>0.02</v>
      </c>
      <c r="N600" t="n">
        <v>0.02</v>
      </c>
      <c r="O600" t="n">
        <v>0.02</v>
      </c>
      <c r="P600" t="n">
        <v>0.07000000000000001</v>
      </c>
      <c r="Q600" t="n">
        <v>0.07000000000000001</v>
      </c>
      <c r="R600" t="n">
        <v>0.07000000000000001</v>
      </c>
      <c r="S600" t="n">
        <v>0.07000000000000001</v>
      </c>
      <c r="T600" t="n">
        <v>0.07000000000000001</v>
      </c>
      <c r="U600" t="n">
        <v>0.07000000000000001</v>
      </c>
      <c r="V600" t="n">
        <v>0.07000000000000001</v>
      </c>
      <c r="W600" t="n">
        <v>0.11</v>
      </c>
      <c r="X600" t="n">
        <v>0.12</v>
      </c>
      <c r="Y600" t="n">
        <v>0.12</v>
      </c>
      <c r="Z600" t="n">
        <v>0.12</v>
      </c>
      <c r="AA600" t="n">
        <v>0.12</v>
      </c>
      <c r="AB600" t="n">
        <v>0.11</v>
      </c>
      <c r="AC600" t="n">
        <v>0.12</v>
      </c>
      <c r="AD600" t="n">
        <v>0.23</v>
      </c>
      <c r="AE600" t="n">
        <v>0.24</v>
      </c>
      <c r="AF600" t="n">
        <v>0.24</v>
      </c>
      <c r="AG600" t="n">
        <v>0.25</v>
      </c>
      <c r="AH600" t="n">
        <v>0.24</v>
      </c>
      <c r="AI600" t="n">
        <v>0.23</v>
      </c>
      <c r="AJ600" t="n">
        <v>0.24</v>
      </c>
      <c r="AK600" t="n">
        <v>34.65</v>
      </c>
      <c r="AL600" t="n">
        <v>0</v>
      </c>
      <c r="AM600" t="n">
        <v>0</v>
      </c>
      <c r="AN600" t="n">
        <v>0</v>
      </c>
      <c r="AO600" t="n">
        <v>0</v>
      </c>
      <c r="AP600" t="n">
        <v>100</v>
      </c>
      <c r="AQ600" t="n">
        <v>3.91</v>
      </c>
    </row>
    <row r="601">
      <c r="A601" t="inlineStr">
        <is>
          <t>Jaccard</t>
        </is>
      </c>
      <c r="B601" t="n">
        <v>39.83</v>
      </c>
      <c r="C601" t="n">
        <v>38.14</v>
      </c>
      <c r="D601" t="n">
        <v>39.83</v>
      </c>
      <c r="E601" t="n">
        <v>38.14</v>
      </c>
      <c r="F601" t="n">
        <v>38.14</v>
      </c>
      <c r="G601" t="n">
        <v>38.14</v>
      </c>
      <c r="H601" t="n">
        <v>38.14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0.02</v>
      </c>
      <c r="Q601" t="n">
        <v>0.03</v>
      </c>
      <c r="R601" t="n">
        <v>0</v>
      </c>
      <c r="S601" t="n">
        <v>0.03</v>
      </c>
      <c r="T601" t="n">
        <v>0.03</v>
      </c>
      <c r="U601" t="n">
        <v>0.03</v>
      </c>
      <c r="V601" t="n">
        <v>0.03</v>
      </c>
      <c r="W601" t="n">
        <v>0.07000000000000001</v>
      </c>
      <c r="X601" t="n">
        <v>0.07000000000000001</v>
      </c>
      <c r="Y601" t="n">
        <v>0.05</v>
      </c>
      <c r="Z601" t="n">
        <v>0.07000000000000001</v>
      </c>
      <c r="AA601" t="n">
        <v>0.07000000000000001</v>
      </c>
      <c r="AB601" t="n">
        <v>0.07000000000000001</v>
      </c>
      <c r="AC601" t="n">
        <v>0.07000000000000001</v>
      </c>
      <c r="AD601" t="n">
        <v>0.19</v>
      </c>
      <c r="AE601" t="n">
        <v>0.2</v>
      </c>
      <c r="AF601" t="n">
        <v>0.17</v>
      </c>
      <c r="AG601" t="n">
        <v>0.2</v>
      </c>
      <c r="AH601" t="n">
        <v>0.2</v>
      </c>
      <c r="AI601" t="n">
        <v>0.2</v>
      </c>
      <c r="AJ601" t="n">
        <v>0.2</v>
      </c>
      <c r="AK601" t="n">
        <v>34.65</v>
      </c>
      <c r="AL601" t="n">
        <v>0</v>
      </c>
      <c r="AM601" t="n">
        <v>0</v>
      </c>
      <c r="AN601" t="n">
        <v>0</v>
      </c>
      <c r="AO601" t="n">
        <v>0</v>
      </c>
      <c r="AP601" t="n">
        <v>100</v>
      </c>
      <c r="AQ601" t="n">
        <v>3.91</v>
      </c>
    </row>
    <row r="602">
      <c r="A602" t="inlineStr">
        <is>
          <t>Anderberg</t>
        </is>
      </c>
      <c r="B602" t="n">
        <v>39.83</v>
      </c>
      <c r="C602" t="n">
        <v>38.14</v>
      </c>
      <c r="D602" t="n">
        <v>39.83</v>
      </c>
      <c r="E602" t="n">
        <v>38.14</v>
      </c>
      <c r="F602" t="n">
        <v>38.14</v>
      </c>
      <c r="G602" t="n">
        <v>38.14</v>
      </c>
      <c r="H602" t="n">
        <v>38.14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0.02</v>
      </c>
      <c r="Q602" t="n">
        <v>0.03</v>
      </c>
      <c r="R602" t="n">
        <v>0</v>
      </c>
      <c r="S602" t="n">
        <v>0.03</v>
      </c>
      <c r="T602" t="n">
        <v>0.03</v>
      </c>
      <c r="U602" t="n">
        <v>0.03</v>
      </c>
      <c r="V602" t="n">
        <v>0.03</v>
      </c>
      <c r="W602" t="n">
        <v>0.07000000000000001</v>
      </c>
      <c r="X602" t="n">
        <v>0.07000000000000001</v>
      </c>
      <c r="Y602" t="n">
        <v>0.05</v>
      </c>
      <c r="Z602" t="n">
        <v>0.07000000000000001</v>
      </c>
      <c r="AA602" t="n">
        <v>0.07000000000000001</v>
      </c>
      <c r="AB602" t="n">
        <v>0.07000000000000001</v>
      </c>
      <c r="AC602" t="n">
        <v>0.07000000000000001</v>
      </c>
      <c r="AD602" t="n">
        <v>0.19</v>
      </c>
      <c r="AE602" t="n">
        <v>0.2</v>
      </c>
      <c r="AF602" t="n">
        <v>0.17</v>
      </c>
      <c r="AG602" t="n">
        <v>0.2</v>
      </c>
      <c r="AH602" t="n">
        <v>0.2</v>
      </c>
      <c r="AI602" t="n">
        <v>0.2</v>
      </c>
      <c r="AJ602" t="n">
        <v>0.2</v>
      </c>
      <c r="AK602" t="n">
        <v>34.65</v>
      </c>
      <c r="AL602" t="n">
        <v>0</v>
      </c>
      <c r="AM602" t="n">
        <v>0</v>
      </c>
      <c r="AN602" t="n">
        <v>0</v>
      </c>
      <c r="AO602" t="n">
        <v>0</v>
      </c>
      <c r="AP602" t="n">
        <v>100</v>
      </c>
      <c r="AQ602" t="n">
        <v>3.91</v>
      </c>
    </row>
    <row r="603">
      <c r="A603" t="inlineStr">
        <is>
          <t>Sørensen-Dice</t>
        </is>
      </c>
      <c r="B603" t="n">
        <v>39.83</v>
      </c>
      <c r="C603" t="n">
        <v>38.14</v>
      </c>
      <c r="D603" t="n">
        <v>39.83</v>
      </c>
      <c r="E603" t="n">
        <v>38.14</v>
      </c>
      <c r="F603" t="n">
        <v>38.14</v>
      </c>
      <c r="G603" t="n">
        <v>38.14</v>
      </c>
      <c r="H603" t="n">
        <v>38.14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0.02</v>
      </c>
      <c r="Q603" t="n">
        <v>0.03</v>
      </c>
      <c r="R603" t="n">
        <v>0</v>
      </c>
      <c r="S603" t="n">
        <v>0.03</v>
      </c>
      <c r="T603" t="n">
        <v>0.03</v>
      </c>
      <c r="U603" t="n">
        <v>0.03</v>
      </c>
      <c r="V603" t="n">
        <v>0.03</v>
      </c>
      <c r="W603" t="n">
        <v>0.07000000000000001</v>
      </c>
      <c r="X603" t="n">
        <v>0.07000000000000001</v>
      </c>
      <c r="Y603" t="n">
        <v>0.05</v>
      </c>
      <c r="Z603" t="n">
        <v>0.07000000000000001</v>
      </c>
      <c r="AA603" t="n">
        <v>0.07000000000000001</v>
      </c>
      <c r="AB603" t="n">
        <v>0.07000000000000001</v>
      </c>
      <c r="AC603" t="n">
        <v>0.07000000000000001</v>
      </c>
      <c r="AD603" t="n">
        <v>0.19</v>
      </c>
      <c r="AE603" t="n">
        <v>0.2</v>
      </c>
      <c r="AF603" t="n">
        <v>0.17</v>
      </c>
      <c r="AG603" t="n">
        <v>0.2</v>
      </c>
      <c r="AH603" t="n">
        <v>0.2</v>
      </c>
      <c r="AI603" t="n">
        <v>0.2</v>
      </c>
      <c r="AJ603" t="n">
        <v>0.2</v>
      </c>
      <c r="AK603" t="n">
        <v>34.65</v>
      </c>
      <c r="AL603" t="n">
        <v>0</v>
      </c>
      <c r="AM603" t="n">
        <v>0</v>
      </c>
      <c r="AN603" t="n">
        <v>0</v>
      </c>
      <c r="AO603" t="n">
        <v>0</v>
      </c>
      <c r="AP603" t="n">
        <v>100</v>
      </c>
      <c r="AQ603" t="n">
        <v>3.91</v>
      </c>
    </row>
    <row r="604">
      <c r="A604" t="inlineStr">
        <is>
          <t>Dice</t>
        </is>
      </c>
      <c r="B604" t="n">
        <v>39.83</v>
      </c>
      <c r="C604" t="n">
        <v>38.14</v>
      </c>
      <c r="D604" t="n">
        <v>39.83</v>
      </c>
      <c r="E604" t="n">
        <v>38.14</v>
      </c>
      <c r="F604" t="n">
        <v>38.14</v>
      </c>
      <c r="G604" t="n">
        <v>38.14</v>
      </c>
      <c r="H604" t="n">
        <v>38.14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0.02</v>
      </c>
      <c r="Q604" t="n">
        <v>0.03</v>
      </c>
      <c r="R604" t="n">
        <v>0</v>
      </c>
      <c r="S604" t="n">
        <v>0.03</v>
      </c>
      <c r="T604" t="n">
        <v>0.03</v>
      </c>
      <c r="U604" t="n">
        <v>0.03</v>
      </c>
      <c r="V604" t="n">
        <v>0.03</v>
      </c>
      <c r="W604" t="n">
        <v>0.07000000000000001</v>
      </c>
      <c r="X604" t="n">
        <v>0.07000000000000001</v>
      </c>
      <c r="Y604" t="n">
        <v>0.05</v>
      </c>
      <c r="Z604" t="n">
        <v>0.07000000000000001</v>
      </c>
      <c r="AA604" t="n">
        <v>0.07000000000000001</v>
      </c>
      <c r="AB604" t="n">
        <v>0.07000000000000001</v>
      </c>
      <c r="AC604" t="n">
        <v>0.07000000000000001</v>
      </c>
      <c r="AD604" t="n">
        <v>0.19</v>
      </c>
      <c r="AE604" t="n">
        <v>0.2</v>
      </c>
      <c r="AF604" t="n">
        <v>0.17</v>
      </c>
      <c r="AG604" t="n">
        <v>0.2</v>
      </c>
      <c r="AH604" t="n">
        <v>0.2</v>
      </c>
      <c r="AI604" t="n">
        <v>0.2</v>
      </c>
      <c r="AJ604" t="n">
        <v>0.2</v>
      </c>
      <c r="AK604" t="n">
        <v>34.65</v>
      </c>
      <c r="AL604" t="n">
        <v>0</v>
      </c>
      <c r="AM604" t="n">
        <v>0</v>
      </c>
      <c r="AN604" t="n">
        <v>0</v>
      </c>
      <c r="AO604" t="n">
        <v>0</v>
      </c>
      <c r="AP604" t="n">
        <v>100</v>
      </c>
      <c r="AQ604" t="n">
        <v>3.91</v>
      </c>
    </row>
    <row r="605">
      <c r="A605" t="inlineStr">
        <is>
          <t>Goodman</t>
        </is>
      </c>
      <c r="B605" t="n">
        <v>39.83</v>
      </c>
      <c r="C605" t="n">
        <v>38.14</v>
      </c>
      <c r="D605" t="n">
        <v>39.83</v>
      </c>
      <c r="E605" t="n">
        <v>38.14</v>
      </c>
      <c r="F605" t="n">
        <v>38.14</v>
      </c>
      <c r="G605" t="n">
        <v>38.14</v>
      </c>
      <c r="H605" t="n">
        <v>38.14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0.02</v>
      </c>
      <c r="Q605" t="n">
        <v>0.03</v>
      </c>
      <c r="R605" t="n">
        <v>0</v>
      </c>
      <c r="S605" t="n">
        <v>0.03</v>
      </c>
      <c r="T605" t="n">
        <v>0.03</v>
      </c>
      <c r="U605" t="n">
        <v>0.03</v>
      </c>
      <c r="V605" t="n">
        <v>0.03</v>
      </c>
      <c r="W605" t="n">
        <v>0.07000000000000001</v>
      </c>
      <c r="X605" t="n">
        <v>0.07000000000000001</v>
      </c>
      <c r="Y605" t="n">
        <v>0.05</v>
      </c>
      <c r="Z605" t="n">
        <v>0.07000000000000001</v>
      </c>
      <c r="AA605" t="n">
        <v>0.07000000000000001</v>
      </c>
      <c r="AB605" t="n">
        <v>0.07000000000000001</v>
      </c>
      <c r="AC605" t="n">
        <v>0.07000000000000001</v>
      </c>
      <c r="AD605" t="n">
        <v>0.19</v>
      </c>
      <c r="AE605" t="n">
        <v>0.2</v>
      </c>
      <c r="AF605" t="n">
        <v>0.17</v>
      </c>
      <c r="AG605" t="n">
        <v>0.2</v>
      </c>
      <c r="AH605" t="n">
        <v>0.2</v>
      </c>
      <c r="AI605" t="n">
        <v>0.2</v>
      </c>
      <c r="AJ605" t="n">
        <v>0.2</v>
      </c>
      <c r="AK605" t="n">
        <v>34.65</v>
      </c>
      <c r="AL605" t="n">
        <v>0</v>
      </c>
      <c r="AM605" t="n">
        <v>0</v>
      </c>
      <c r="AN605" t="n">
        <v>0</v>
      </c>
      <c r="AO605" t="n">
        <v>0</v>
      </c>
      <c r="AP605" t="n">
        <v>100</v>
      </c>
      <c r="AQ605" t="n">
        <v>3.91</v>
      </c>
    </row>
    <row r="606">
      <c r="A606" t="inlineStr">
        <is>
          <t>Tarantula</t>
        </is>
      </c>
      <c r="B606" t="n">
        <v>41.53</v>
      </c>
      <c r="C606" t="n">
        <v>39.83</v>
      </c>
      <c r="D606" t="n">
        <v>39.83</v>
      </c>
      <c r="E606" t="n">
        <v>39.83</v>
      </c>
      <c r="F606" t="n">
        <v>41.53</v>
      </c>
      <c r="G606" t="n">
        <v>41.53</v>
      </c>
      <c r="H606" t="n">
        <v>39.83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0.05</v>
      </c>
      <c r="X606" t="n">
        <v>0.05</v>
      </c>
      <c r="Y606" t="n">
        <v>0.05</v>
      </c>
      <c r="Z606" t="n">
        <v>0.05</v>
      </c>
      <c r="AA606" t="n">
        <v>0.03</v>
      </c>
      <c r="AB606" t="n">
        <v>0.05</v>
      </c>
      <c r="AC606" t="n">
        <v>0.05</v>
      </c>
      <c r="AD606" t="n">
        <v>0.17</v>
      </c>
      <c r="AE606" t="n">
        <v>0.17</v>
      </c>
      <c r="AF606" t="n">
        <v>0.17</v>
      </c>
      <c r="AG606" t="n">
        <v>0.17</v>
      </c>
      <c r="AH606" t="n">
        <v>0.15</v>
      </c>
      <c r="AI606" t="n">
        <v>0.17</v>
      </c>
      <c r="AJ606" t="n">
        <v>0.17</v>
      </c>
      <c r="AK606" t="n">
        <v>34.65</v>
      </c>
      <c r="AL606" t="n">
        <v>0</v>
      </c>
      <c r="AM606" t="n">
        <v>0</v>
      </c>
      <c r="AN606" t="n">
        <v>0</v>
      </c>
      <c r="AO606" t="n">
        <v>0</v>
      </c>
      <c r="AP606" t="n">
        <v>100</v>
      </c>
      <c r="AQ606" t="n">
        <v>3.91</v>
      </c>
    </row>
    <row r="607">
      <c r="A607" t="inlineStr">
        <is>
          <t>qe</t>
        </is>
      </c>
      <c r="B607" t="n">
        <v>41.53</v>
      </c>
      <c r="C607" t="n">
        <v>39.83</v>
      </c>
      <c r="D607" t="n">
        <v>39.83</v>
      </c>
      <c r="E607" t="n">
        <v>39.83</v>
      </c>
      <c r="F607" t="n">
        <v>39.83</v>
      </c>
      <c r="G607" t="n">
        <v>39.83</v>
      </c>
      <c r="H607" t="n">
        <v>39.83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0.05</v>
      </c>
      <c r="X607" t="n">
        <v>0.05</v>
      </c>
      <c r="Y607" t="n">
        <v>0.05</v>
      </c>
      <c r="Z607" t="n">
        <v>0.05</v>
      </c>
      <c r="AA607" t="n">
        <v>0.05</v>
      </c>
      <c r="AB607" t="n">
        <v>0.05</v>
      </c>
      <c r="AC607" t="n">
        <v>0.05</v>
      </c>
      <c r="AD607" t="n">
        <v>0.17</v>
      </c>
      <c r="AE607" t="n">
        <v>0.17</v>
      </c>
      <c r="AF607" t="n">
        <v>0.17</v>
      </c>
      <c r="AG607" t="n">
        <v>0.17</v>
      </c>
      <c r="AH607" t="n">
        <v>0.17</v>
      </c>
      <c r="AI607" t="n">
        <v>0.17</v>
      </c>
      <c r="AJ607" t="n">
        <v>0.17</v>
      </c>
      <c r="AK607" t="n">
        <v>34.65</v>
      </c>
      <c r="AL607" t="n">
        <v>0</v>
      </c>
      <c r="AM607" t="n">
        <v>0</v>
      </c>
      <c r="AN607" t="n">
        <v>0</v>
      </c>
      <c r="AO607" t="n">
        <v>0</v>
      </c>
      <c r="AP607" t="n">
        <v>100</v>
      </c>
      <c r="AQ607" t="n">
        <v>3.91</v>
      </c>
    </row>
    <row r="608">
      <c r="A608" t="inlineStr">
        <is>
          <t>CBI Inc.</t>
        </is>
      </c>
      <c r="B608" t="n">
        <v>41.53</v>
      </c>
      <c r="C608" t="n">
        <v>39.83</v>
      </c>
      <c r="D608" t="n">
        <v>39.83</v>
      </c>
      <c r="E608" t="n">
        <v>39.83</v>
      </c>
      <c r="F608" t="n">
        <v>41.53</v>
      </c>
      <c r="G608" t="n">
        <v>41.53</v>
      </c>
      <c r="H608" t="n">
        <v>39.83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0.05</v>
      </c>
      <c r="X608" t="n">
        <v>0.05</v>
      </c>
      <c r="Y608" t="n">
        <v>0.05</v>
      </c>
      <c r="Z608" t="n">
        <v>0.05</v>
      </c>
      <c r="AA608" t="n">
        <v>0.03</v>
      </c>
      <c r="AB608" t="n">
        <v>0.05</v>
      </c>
      <c r="AC608" t="n">
        <v>0.05</v>
      </c>
      <c r="AD608" t="n">
        <v>0.17</v>
      </c>
      <c r="AE608" t="n">
        <v>0.17</v>
      </c>
      <c r="AF608" t="n">
        <v>0.17</v>
      </c>
      <c r="AG608" t="n">
        <v>0.17</v>
      </c>
      <c r="AH608" t="n">
        <v>0.15</v>
      </c>
      <c r="AI608" t="n">
        <v>0.17</v>
      </c>
      <c r="AJ608" t="n">
        <v>0.17</v>
      </c>
      <c r="AK608" t="n">
        <v>34.65</v>
      </c>
      <c r="AL608" t="n">
        <v>0</v>
      </c>
      <c r="AM608" t="n">
        <v>0</v>
      </c>
      <c r="AN608" t="n">
        <v>0</v>
      </c>
      <c r="AO608" t="n">
        <v>0</v>
      </c>
      <c r="AP608" t="n">
        <v>100</v>
      </c>
      <c r="AQ608" t="n">
        <v>3.91</v>
      </c>
    </row>
    <row r="609">
      <c r="A609" t="inlineStr">
        <is>
          <t>Wong2</t>
        </is>
      </c>
      <c r="B609" t="n">
        <v>61.86</v>
      </c>
      <c r="C609" t="n">
        <v>60.17</v>
      </c>
      <c r="D609" t="n">
        <v>66.95</v>
      </c>
      <c r="E609" t="n">
        <v>66.95</v>
      </c>
      <c r="F609" t="n">
        <v>38.14</v>
      </c>
      <c r="G609" t="n">
        <v>61.86</v>
      </c>
      <c r="H609" t="n">
        <v>60.17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0.03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0.07000000000000001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0.2</v>
      </c>
      <c r="AI609" t="n">
        <v>0</v>
      </c>
      <c r="AJ609" t="n">
        <v>0</v>
      </c>
      <c r="AK609" t="n">
        <v>34.65</v>
      </c>
      <c r="AL609" t="n">
        <v>0</v>
      </c>
      <c r="AM609" t="n">
        <v>0</v>
      </c>
      <c r="AN609" t="n">
        <v>0</v>
      </c>
      <c r="AO609" t="n">
        <v>0</v>
      </c>
      <c r="AP609" t="n">
        <v>100</v>
      </c>
      <c r="AQ609" t="n">
        <v>3.91</v>
      </c>
    </row>
    <row r="610">
      <c r="A610" t="inlineStr">
        <is>
          <t>Hamann</t>
        </is>
      </c>
      <c r="B610" t="n">
        <v>61.86</v>
      </c>
      <c r="C610" t="n">
        <v>60.17</v>
      </c>
      <c r="D610" t="n">
        <v>66.95</v>
      </c>
      <c r="E610" t="n">
        <v>66.95</v>
      </c>
      <c r="F610" t="n">
        <v>39.83</v>
      </c>
      <c r="G610" t="n">
        <v>60.17</v>
      </c>
      <c r="H610" t="n">
        <v>60.17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0.05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0.17</v>
      </c>
      <c r="AI610" t="n">
        <v>0</v>
      </c>
      <c r="AJ610" t="n">
        <v>0</v>
      </c>
      <c r="AK610" t="n">
        <v>34.65</v>
      </c>
      <c r="AL610" t="n">
        <v>0</v>
      </c>
      <c r="AM610" t="n">
        <v>0</v>
      </c>
      <c r="AN610" t="n">
        <v>0</v>
      </c>
      <c r="AO610" t="n">
        <v>0</v>
      </c>
      <c r="AP610" t="n">
        <v>100</v>
      </c>
      <c r="AQ610" t="n">
        <v>3.91</v>
      </c>
    </row>
    <row r="611">
      <c r="A611" t="inlineStr">
        <is>
          <t>Simple Matching</t>
        </is>
      </c>
      <c r="B611" t="n">
        <v>61.86</v>
      </c>
      <c r="C611" t="n">
        <v>60.17</v>
      </c>
      <c r="D611" t="n">
        <v>66.95</v>
      </c>
      <c r="E611" t="n">
        <v>66.95</v>
      </c>
      <c r="F611" t="n">
        <v>39.83</v>
      </c>
      <c r="G611" t="n">
        <v>60.17</v>
      </c>
      <c r="H611" t="n">
        <v>60.17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0.05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0.17</v>
      </c>
      <c r="AI611" t="n">
        <v>0</v>
      </c>
      <c r="AJ611" t="n">
        <v>0</v>
      </c>
      <c r="AK611" t="n">
        <v>34.65</v>
      </c>
      <c r="AL611" t="n">
        <v>0</v>
      </c>
      <c r="AM611" t="n">
        <v>0</v>
      </c>
      <c r="AN611" t="n">
        <v>0</v>
      </c>
      <c r="AO611" t="n">
        <v>0</v>
      </c>
      <c r="AP611" t="n">
        <v>100</v>
      </c>
      <c r="AQ611" t="n">
        <v>3.91</v>
      </c>
    </row>
    <row r="612">
      <c r="A612" t="inlineStr">
        <is>
          <t>Sokal</t>
        </is>
      </c>
      <c r="B612" t="n">
        <v>61.86</v>
      </c>
      <c r="C612" t="n">
        <v>60.17</v>
      </c>
      <c r="D612" t="n">
        <v>66.95</v>
      </c>
      <c r="E612" t="n">
        <v>66.95</v>
      </c>
      <c r="F612" t="n">
        <v>39.83</v>
      </c>
      <c r="G612" t="n">
        <v>60.17</v>
      </c>
      <c r="H612" t="n">
        <v>60.17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0.05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0.17</v>
      </c>
      <c r="AI612" t="n">
        <v>0</v>
      </c>
      <c r="AJ612" t="n">
        <v>0</v>
      </c>
      <c r="AK612" t="n">
        <v>34.65</v>
      </c>
      <c r="AL612" t="n">
        <v>0</v>
      </c>
      <c r="AM612" t="n">
        <v>0</v>
      </c>
      <c r="AN612" t="n">
        <v>0</v>
      </c>
      <c r="AO612" t="n">
        <v>0</v>
      </c>
      <c r="AP612" t="n">
        <v>100</v>
      </c>
      <c r="AQ612" t="n">
        <v>3.91</v>
      </c>
    </row>
    <row r="613">
      <c r="A613" t="inlineStr">
        <is>
          <t>Rogers&amp;Tanimoto</t>
        </is>
      </c>
      <c r="B613" t="n">
        <v>61.86</v>
      </c>
      <c r="C613" t="n">
        <v>60.17</v>
      </c>
      <c r="D613" t="n">
        <v>66.95</v>
      </c>
      <c r="E613" t="n">
        <v>66.95</v>
      </c>
      <c r="F613" t="n">
        <v>39.83</v>
      </c>
      <c r="G613" t="n">
        <v>60.17</v>
      </c>
      <c r="H613" t="n">
        <v>60.17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0.05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0.17</v>
      </c>
      <c r="AI613" t="n">
        <v>0</v>
      </c>
      <c r="AJ613" t="n">
        <v>0</v>
      </c>
      <c r="AK613" t="n">
        <v>34.65</v>
      </c>
      <c r="AL613" t="n">
        <v>0</v>
      </c>
      <c r="AM613" t="n">
        <v>0</v>
      </c>
      <c r="AN613" t="n">
        <v>0</v>
      </c>
      <c r="AO613" t="n">
        <v>0</v>
      </c>
      <c r="AP613" t="n">
        <v>100</v>
      </c>
      <c r="AQ613" t="n">
        <v>3.91</v>
      </c>
    </row>
    <row r="614">
      <c r="A614" t="inlineStr">
        <is>
          <t>Hamming etc.</t>
        </is>
      </c>
      <c r="B614" t="n">
        <v>61.86</v>
      </c>
      <c r="C614" t="n">
        <v>60.17</v>
      </c>
      <c r="D614" t="n">
        <v>66.95</v>
      </c>
      <c r="E614" t="n">
        <v>66.95</v>
      </c>
      <c r="F614" t="n">
        <v>60.17</v>
      </c>
      <c r="G614" t="n">
        <v>36.44</v>
      </c>
      <c r="H614" t="n">
        <v>60.17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0.05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0.23</v>
      </c>
      <c r="AJ614" t="n">
        <v>0</v>
      </c>
      <c r="AK614" t="n">
        <v>34.65</v>
      </c>
      <c r="AL614" t="n">
        <v>0</v>
      </c>
      <c r="AM614" t="n">
        <v>0</v>
      </c>
      <c r="AN614" t="n">
        <v>0</v>
      </c>
      <c r="AO614" t="n">
        <v>0</v>
      </c>
      <c r="AP614" t="n">
        <v>100</v>
      </c>
      <c r="AQ614" t="n">
        <v>3.91</v>
      </c>
    </row>
    <row r="615">
      <c r="A615" t="inlineStr">
        <is>
          <t>Euclid</t>
        </is>
      </c>
      <c r="B615" t="n">
        <v>61.86</v>
      </c>
      <c r="C615" t="n">
        <v>60.17</v>
      </c>
      <c r="D615" t="n">
        <v>66.95</v>
      </c>
      <c r="E615" t="n">
        <v>66.95</v>
      </c>
      <c r="F615" t="n">
        <v>60.17</v>
      </c>
      <c r="G615" t="n">
        <v>36.44</v>
      </c>
      <c r="H615" t="n">
        <v>60.17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0.23</v>
      </c>
      <c r="AJ615" t="n">
        <v>0</v>
      </c>
      <c r="AK615" t="n">
        <v>34.65</v>
      </c>
      <c r="AL615" t="n">
        <v>0</v>
      </c>
      <c r="AM615" t="n">
        <v>0</v>
      </c>
      <c r="AN615" t="n">
        <v>0</v>
      </c>
      <c r="AO615" t="n">
        <v>0</v>
      </c>
      <c r="AP615" t="n">
        <v>100</v>
      </c>
      <c r="AQ615" t="n">
        <v>3.91</v>
      </c>
    </row>
    <row r="616">
      <c r="A616" t="inlineStr">
        <is>
          <t>Scott</t>
        </is>
      </c>
      <c r="B616" t="n">
        <v>63.56</v>
      </c>
      <c r="C616" t="n">
        <v>61.86</v>
      </c>
      <c r="D616" t="n">
        <v>66.95</v>
      </c>
      <c r="E616" t="n">
        <v>66.95</v>
      </c>
      <c r="F616" t="n">
        <v>41.53</v>
      </c>
      <c r="G616" t="n">
        <v>61.86</v>
      </c>
      <c r="H616" t="n">
        <v>60.17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0.03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0.15</v>
      </c>
      <c r="AI616" t="n">
        <v>0</v>
      </c>
      <c r="AJ616" t="n">
        <v>0</v>
      </c>
      <c r="AK616" t="n">
        <v>34.65</v>
      </c>
      <c r="AL616" t="n">
        <v>0</v>
      </c>
      <c r="AM616" t="n">
        <v>0</v>
      </c>
      <c r="AN616" t="n">
        <v>0</v>
      </c>
      <c r="AO616" t="n">
        <v>0</v>
      </c>
      <c r="AP616" t="n">
        <v>100</v>
      </c>
      <c r="AQ616" t="n">
        <v>3.91</v>
      </c>
    </row>
    <row r="617">
      <c r="A617" t="inlineStr">
        <is>
          <t>Rogot1</t>
        </is>
      </c>
      <c r="B617" t="n">
        <v>63.56</v>
      </c>
      <c r="C617" t="n">
        <v>61.86</v>
      </c>
      <c r="D617" t="n">
        <v>66.95</v>
      </c>
      <c r="E617" t="n">
        <v>66.95</v>
      </c>
      <c r="F617" t="n">
        <v>41.53</v>
      </c>
      <c r="G617" t="n">
        <v>61.86</v>
      </c>
      <c r="H617" t="n">
        <v>60.17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0.03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0.15</v>
      </c>
      <c r="AI617" t="n">
        <v>0</v>
      </c>
      <c r="AJ617" t="n">
        <v>0</v>
      </c>
      <c r="AK617" t="n">
        <v>34.65</v>
      </c>
      <c r="AL617" t="n">
        <v>0</v>
      </c>
      <c r="AM617" t="n">
        <v>0</v>
      </c>
      <c r="AN617" t="n">
        <v>0</v>
      </c>
      <c r="AO617" t="n">
        <v>0</v>
      </c>
      <c r="AP617" t="n">
        <v>100</v>
      </c>
      <c r="AQ617" t="n">
        <v>3.91</v>
      </c>
    </row>
    <row r="618">
      <c r="A618" t="inlineStr">
        <is>
          <t>Kulczynski2</t>
        </is>
      </c>
      <c r="B618" t="n">
        <v>39.83</v>
      </c>
      <c r="C618" t="n">
        <v>38.14</v>
      </c>
      <c r="D618" t="n">
        <v>38.14</v>
      </c>
      <c r="E618" t="n">
        <v>34.75</v>
      </c>
      <c r="F618" t="n">
        <v>38.14</v>
      </c>
      <c r="G618" t="n">
        <v>38.14</v>
      </c>
      <c r="H618" t="n">
        <v>38.14</v>
      </c>
      <c r="I618" t="n">
        <v>0</v>
      </c>
      <c r="J618" t="n">
        <v>0</v>
      </c>
      <c r="K618" t="n">
        <v>0</v>
      </c>
      <c r="L618" t="n">
        <v>0.03</v>
      </c>
      <c r="M618" t="n">
        <v>0</v>
      </c>
      <c r="N618" t="n">
        <v>0</v>
      </c>
      <c r="O618" t="n">
        <v>0</v>
      </c>
      <c r="P618" t="n">
        <v>0.02</v>
      </c>
      <c r="Q618" t="n">
        <v>0.03</v>
      </c>
      <c r="R618" t="n">
        <v>0.03</v>
      </c>
      <c r="S618" t="n">
        <v>0.07000000000000001</v>
      </c>
      <c r="T618" t="n">
        <v>0.03</v>
      </c>
      <c r="U618" t="n">
        <v>0.03</v>
      </c>
      <c r="V618" t="n">
        <v>0.03</v>
      </c>
      <c r="W618" t="n">
        <v>0.07000000000000001</v>
      </c>
      <c r="X618" t="n">
        <v>0.07000000000000001</v>
      </c>
      <c r="Y618" t="n">
        <v>0.07000000000000001</v>
      </c>
      <c r="Z618" t="n">
        <v>0.12</v>
      </c>
      <c r="AA618" t="n">
        <v>0.07000000000000001</v>
      </c>
      <c r="AB618" t="n">
        <v>0.07000000000000001</v>
      </c>
      <c r="AC618" t="n">
        <v>0.07000000000000001</v>
      </c>
      <c r="AD618" t="n">
        <v>0.19</v>
      </c>
      <c r="AE618" t="n">
        <v>0.2</v>
      </c>
      <c r="AF618" t="n">
        <v>0.2</v>
      </c>
      <c r="AG618" t="n">
        <v>0.25</v>
      </c>
      <c r="AH618" t="n">
        <v>0.2</v>
      </c>
      <c r="AI618" t="n">
        <v>0.2</v>
      </c>
      <c r="AJ618" t="n">
        <v>0.2</v>
      </c>
      <c r="AK618" t="n">
        <v>34.65</v>
      </c>
      <c r="AL618" t="n">
        <v>0</v>
      </c>
      <c r="AM618" t="n">
        <v>0</v>
      </c>
      <c r="AN618" t="n">
        <v>0</v>
      </c>
      <c r="AO618" t="n">
        <v>0</v>
      </c>
      <c r="AP618" t="n">
        <v>100</v>
      </c>
      <c r="AQ618" t="n">
        <v>3.91</v>
      </c>
    </row>
    <row r="619">
      <c r="A619" t="inlineStr">
        <is>
          <t>Ochiai</t>
        </is>
      </c>
      <c r="B619" t="n">
        <v>39.83</v>
      </c>
      <c r="C619" t="n">
        <v>38.14</v>
      </c>
      <c r="D619" t="n">
        <v>38.14</v>
      </c>
      <c r="E619" t="n">
        <v>36.44</v>
      </c>
      <c r="F619" t="n">
        <v>38.14</v>
      </c>
      <c r="G619" t="n">
        <v>38.14</v>
      </c>
      <c r="H619" t="n">
        <v>38.14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0.02</v>
      </c>
      <c r="Q619" t="n">
        <v>0.03</v>
      </c>
      <c r="R619" t="n">
        <v>0.03</v>
      </c>
      <c r="S619" t="n">
        <v>0.05</v>
      </c>
      <c r="T619" t="n">
        <v>0.03</v>
      </c>
      <c r="U619" t="n">
        <v>0.03</v>
      </c>
      <c r="V619" t="n">
        <v>0.03</v>
      </c>
      <c r="W619" t="n">
        <v>0.07000000000000001</v>
      </c>
      <c r="X619" t="n">
        <v>0.07000000000000001</v>
      </c>
      <c r="Y619" t="n">
        <v>0.07000000000000001</v>
      </c>
      <c r="Z619" t="n">
        <v>0.1</v>
      </c>
      <c r="AA619" t="n">
        <v>0.07000000000000001</v>
      </c>
      <c r="AB619" t="n">
        <v>0.07000000000000001</v>
      </c>
      <c r="AC619" t="n">
        <v>0.07000000000000001</v>
      </c>
      <c r="AD619" t="n">
        <v>0.19</v>
      </c>
      <c r="AE619" t="n">
        <v>0.2</v>
      </c>
      <c r="AF619" t="n">
        <v>0.2</v>
      </c>
      <c r="AG619" t="n">
        <v>0.23</v>
      </c>
      <c r="AH619" t="n">
        <v>0.2</v>
      </c>
      <c r="AI619" t="n">
        <v>0.2</v>
      </c>
      <c r="AJ619" t="n">
        <v>0.2</v>
      </c>
      <c r="AK619" t="n">
        <v>34.65</v>
      </c>
      <c r="AL619" t="n">
        <v>0</v>
      </c>
      <c r="AM619" t="n">
        <v>0</v>
      </c>
      <c r="AN619" t="n">
        <v>0</v>
      </c>
      <c r="AO619" t="n">
        <v>0</v>
      </c>
      <c r="AP619" t="n">
        <v>100</v>
      </c>
      <c r="AQ619" t="n">
        <v>3.91</v>
      </c>
    </row>
    <row r="620">
      <c r="A620" t="inlineStr">
        <is>
          <t>M2</t>
        </is>
      </c>
      <c r="B620" t="n">
        <v>39.83</v>
      </c>
      <c r="C620" t="n">
        <v>38.14</v>
      </c>
      <c r="D620" t="n">
        <v>38.14</v>
      </c>
      <c r="E620" t="n">
        <v>36.44</v>
      </c>
      <c r="F620" t="n">
        <v>36.44</v>
      </c>
      <c r="G620" t="n">
        <v>38.14</v>
      </c>
      <c r="H620" t="n">
        <v>38.14</v>
      </c>
      <c r="I620" t="n">
        <v>0</v>
      </c>
      <c r="J620" t="n">
        <v>0</v>
      </c>
      <c r="K620" t="n">
        <v>0</v>
      </c>
      <c r="L620" t="n">
        <v>0</v>
      </c>
      <c r="M620" t="n">
        <v>0.02</v>
      </c>
      <c r="N620" t="n">
        <v>0</v>
      </c>
      <c r="O620" t="n">
        <v>0</v>
      </c>
      <c r="P620" t="n">
        <v>0.02</v>
      </c>
      <c r="Q620" t="n">
        <v>0.03</v>
      </c>
      <c r="R620" t="n">
        <v>0.03</v>
      </c>
      <c r="S620" t="n">
        <v>0.05</v>
      </c>
      <c r="T620" t="n">
        <v>0.07000000000000001</v>
      </c>
      <c r="U620" t="n">
        <v>0.03</v>
      </c>
      <c r="V620" t="n">
        <v>0.03</v>
      </c>
      <c r="W620" t="n">
        <v>0.07000000000000001</v>
      </c>
      <c r="X620" t="n">
        <v>0.07000000000000001</v>
      </c>
      <c r="Y620" t="n">
        <v>0.07000000000000001</v>
      </c>
      <c r="Z620" t="n">
        <v>0.1</v>
      </c>
      <c r="AA620" t="n">
        <v>0.12</v>
      </c>
      <c r="AB620" t="n">
        <v>0.07000000000000001</v>
      </c>
      <c r="AC620" t="n">
        <v>0.07000000000000001</v>
      </c>
      <c r="AD620" t="n">
        <v>0.19</v>
      </c>
      <c r="AE620" t="n">
        <v>0.2</v>
      </c>
      <c r="AF620" t="n">
        <v>0.2</v>
      </c>
      <c r="AG620" t="n">
        <v>0.23</v>
      </c>
      <c r="AH620" t="n">
        <v>0.24</v>
      </c>
      <c r="AI620" t="n">
        <v>0.2</v>
      </c>
      <c r="AJ620" t="n">
        <v>0.2</v>
      </c>
      <c r="AK620" t="n">
        <v>34.65</v>
      </c>
      <c r="AL620" t="n">
        <v>0</v>
      </c>
      <c r="AM620" t="n">
        <v>0</v>
      </c>
      <c r="AN620" t="n">
        <v>0</v>
      </c>
      <c r="AO620" t="n">
        <v>0</v>
      </c>
      <c r="AP620" t="n">
        <v>100</v>
      </c>
      <c r="AQ620" t="n">
        <v>3.91</v>
      </c>
    </row>
    <row r="621">
      <c r="A621" t="inlineStr">
        <is>
          <t>AMPLE2</t>
        </is>
      </c>
      <c r="B621" t="n">
        <v>51.69</v>
      </c>
      <c r="C621" t="n">
        <v>50</v>
      </c>
      <c r="D621" t="n">
        <v>50</v>
      </c>
      <c r="E621" t="n">
        <v>50</v>
      </c>
      <c r="F621" t="n">
        <v>51.69</v>
      </c>
      <c r="G621" t="n">
        <v>51.69</v>
      </c>
      <c r="H621" t="n">
        <v>50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0.04</v>
      </c>
      <c r="X621" t="n">
        <v>0.04</v>
      </c>
      <c r="Y621" t="n">
        <v>0.04</v>
      </c>
      <c r="Z621" t="n">
        <v>0.04</v>
      </c>
      <c r="AA621" t="n">
        <v>0.02</v>
      </c>
      <c r="AB621" t="n">
        <v>0.04</v>
      </c>
      <c r="AC621" t="n">
        <v>0.04</v>
      </c>
      <c r="AD621" t="n">
        <v>0.13</v>
      </c>
      <c r="AE621" t="n">
        <v>0.13</v>
      </c>
      <c r="AF621" t="n">
        <v>0.13</v>
      </c>
      <c r="AG621" t="n">
        <v>0.13</v>
      </c>
      <c r="AH621" t="n">
        <v>0.12</v>
      </c>
      <c r="AI621" t="n">
        <v>0.13</v>
      </c>
      <c r="AJ621" t="n">
        <v>0.13</v>
      </c>
      <c r="AK621" t="n">
        <v>34.65</v>
      </c>
      <c r="AL621" t="n">
        <v>0</v>
      </c>
      <c r="AM621" t="n">
        <v>0</v>
      </c>
      <c r="AN621" t="n">
        <v>0</v>
      </c>
      <c r="AO621" t="n">
        <v>0</v>
      </c>
      <c r="AP621" t="n">
        <v>100</v>
      </c>
      <c r="AQ621" t="n">
        <v>3.91</v>
      </c>
    </row>
    <row r="622">
      <c r="A622" t="inlineStr">
        <is>
          <t>Wong3</t>
        </is>
      </c>
      <c r="B622" t="n">
        <v>39.83</v>
      </c>
      <c r="C622" t="n">
        <v>38.14</v>
      </c>
      <c r="D622" t="n">
        <v>38.14</v>
      </c>
      <c r="E622" t="n">
        <v>34.75</v>
      </c>
      <c r="F622" t="n">
        <v>38.14</v>
      </c>
      <c r="G622" t="n">
        <v>34.75</v>
      </c>
      <c r="H622" t="n">
        <v>38.14</v>
      </c>
      <c r="I622" t="n">
        <v>0</v>
      </c>
      <c r="J622" t="n">
        <v>0</v>
      </c>
      <c r="K622" t="n">
        <v>0</v>
      </c>
      <c r="L622" t="n">
        <v>0.03</v>
      </c>
      <c r="M622" t="n">
        <v>0</v>
      </c>
      <c r="N622" t="n">
        <v>0.03</v>
      </c>
      <c r="O622" t="n">
        <v>0</v>
      </c>
      <c r="P622" t="n">
        <v>0.02</v>
      </c>
      <c r="Q622" t="n">
        <v>0.03</v>
      </c>
      <c r="R622" t="n">
        <v>0.03</v>
      </c>
      <c r="S622" t="n">
        <v>0.07000000000000001</v>
      </c>
      <c r="T622" t="n">
        <v>0.03</v>
      </c>
      <c r="U622" t="n">
        <v>0.07000000000000001</v>
      </c>
      <c r="V622" t="n">
        <v>0.03</v>
      </c>
      <c r="W622" t="n">
        <v>0.07000000000000001</v>
      </c>
      <c r="X622" t="n">
        <v>0.07000000000000001</v>
      </c>
      <c r="Y622" t="n">
        <v>0.07000000000000001</v>
      </c>
      <c r="Z622" t="n">
        <v>0.12</v>
      </c>
      <c r="AA622" t="n">
        <v>0.07000000000000001</v>
      </c>
      <c r="AB622" t="n">
        <v>0.12</v>
      </c>
      <c r="AC622" t="n">
        <v>0.07000000000000001</v>
      </c>
      <c r="AD622" t="n">
        <v>0.19</v>
      </c>
      <c r="AE622" t="n">
        <v>0.2</v>
      </c>
      <c r="AF622" t="n">
        <v>0.2</v>
      </c>
      <c r="AG622" t="n">
        <v>0.25</v>
      </c>
      <c r="AH622" t="n">
        <v>0.2</v>
      </c>
      <c r="AI622" t="n">
        <v>0.25</v>
      </c>
      <c r="AJ622" t="n">
        <v>0.2</v>
      </c>
      <c r="AK622" t="n">
        <v>34.65</v>
      </c>
      <c r="AL622" t="n">
        <v>0</v>
      </c>
      <c r="AM622" t="n">
        <v>0</v>
      </c>
      <c r="AN622" t="n">
        <v>0</v>
      </c>
      <c r="AO622" t="n">
        <v>0</v>
      </c>
      <c r="AP622" t="n">
        <v>100</v>
      </c>
      <c r="AQ622" t="n">
        <v>3.91</v>
      </c>
    </row>
    <row r="623">
      <c r="A623" t="inlineStr">
        <is>
          <t>Arithmetic Mean</t>
        </is>
      </c>
      <c r="B623" t="n">
        <v>51.69</v>
      </c>
      <c r="C623" t="n">
        <v>50</v>
      </c>
      <c r="D623" t="n">
        <v>50</v>
      </c>
      <c r="E623" t="n">
        <v>50</v>
      </c>
      <c r="F623" t="n">
        <v>51.69</v>
      </c>
      <c r="G623" t="n">
        <v>51.69</v>
      </c>
      <c r="H623" t="n">
        <v>50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0.04</v>
      </c>
      <c r="X623" t="n">
        <v>0.04</v>
      </c>
      <c r="Y623" t="n">
        <v>0.04</v>
      </c>
      <c r="Z623" t="n">
        <v>0.04</v>
      </c>
      <c r="AA623" t="n">
        <v>0.02</v>
      </c>
      <c r="AB623" t="n">
        <v>0.04</v>
      </c>
      <c r="AC623" t="n">
        <v>0.04</v>
      </c>
      <c r="AD623" t="n">
        <v>0.13</v>
      </c>
      <c r="AE623" t="n">
        <v>0.13</v>
      </c>
      <c r="AF623" t="n">
        <v>0.13</v>
      </c>
      <c r="AG623" t="n">
        <v>0.13</v>
      </c>
      <c r="AH623" t="n">
        <v>0.12</v>
      </c>
      <c r="AI623" t="n">
        <v>0.13</v>
      </c>
      <c r="AJ623" t="n">
        <v>0.13</v>
      </c>
      <c r="AK623" t="n">
        <v>34.65</v>
      </c>
      <c r="AL623" t="n">
        <v>0</v>
      </c>
      <c r="AM623" t="n">
        <v>0</v>
      </c>
      <c r="AN623" t="n">
        <v>0</v>
      </c>
      <c r="AO623" t="n">
        <v>0</v>
      </c>
      <c r="AP623" t="n">
        <v>100</v>
      </c>
      <c r="AQ623" t="n">
        <v>3.91</v>
      </c>
    </row>
    <row r="624">
      <c r="A624" t="inlineStr">
        <is>
          <t>Cohen</t>
        </is>
      </c>
      <c r="B624" t="n">
        <v>51.69</v>
      </c>
      <c r="C624" t="n">
        <v>50</v>
      </c>
      <c r="D624" t="n">
        <v>50</v>
      </c>
      <c r="E624" t="n">
        <v>50</v>
      </c>
      <c r="F624" t="n">
        <v>51.69</v>
      </c>
      <c r="G624" t="n">
        <v>51.69</v>
      </c>
      <c r="H624" t="n">
        <v>50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0.04</v>
      </c>
      <c r="X624" t="n">
        <v>0.04</v>
      </c>
      <c r="Y624" t="n">
        <v>0.04</v>
      </c>
      <c r="Z624" t="n">
        <v>0.04</v>
      </c>
      <c r="AA624" t="n">
        <v>0.02</v>
      </c>
      <c r="AB624" t="n">
        <v>0.04</v>
      </c>
      <c r="AC624" t="n">
        <v>0.04</v>
      </c>
      <c r="AD624" t="n">
        <v>0.13</v>
      </c>
      <c r="AE624" t="n">
        <v>0.13</v>
      </c>
      <c r="AF624" t="n">
        <v>0.13</v>
      </c>
      <c r="AG624" t="n">
        <v>0.13</v>
      </c>
      <c r="AH624" t="n">
        <v>0.12</v>
      </c>
      <c r="AI624" t="n">
        <v>0.13</v>
      </c>
      <c r="AJ624" t="n">
        <v>0.13</v>
      </c>
      <c r="AK624" t="n">
        <v>34.65</v>
      </c>
      <c r="AL624" t="n">
        <v>0</v>
      </c>
      <c r="AM624" t="n">
        <v>0</v>
      </c>
      <c r="AN624" t="n">
        <v>0</v>
      </c>
      <c r="AO624" t="n">
        <v>0</v>
      </c>
      <c r="AP624" t="n">
        <v>100</v>
      </c>
      <c r="AQ624" t="n">
        <v>3.91</v>
      </c>
    </row>
    <row r="625">
      <c r="A625" t="inlineStr">
        <is>
          <t>Fleiss</t>
        </is>
      </c>
      <c r="B625" t="n">
        <v>63.56</v>
      </c>
      <c r="C625" t="n">
        <v>61.86</v>
      </c>
      <c r="D625" t="n">
        <v>66.95</v>
      </c>
      <c r="E625" t="n">
        <v>66.95</v>
      </c>
      <c r="F625" t="n">
        <v>41.53</v>
      </c>
      <c r="G625" t="n">
        <v>63.56</v>
      </c>
      <c r="H625" t="n">
        <v>60.17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0.03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0.15</v>
      </c>
      <c r="AI625" t="n">
        <v>0</v>
      </c>
      <c r="AJ625" t="n">
        <v>0</v>
      </c>
      <c r="AK625" t="n">
        <v>34.65</v>
      </c>
      <c r="AL625" t="n">
        <v>0</v>
      </c>
      <c r="AM625" t="n">
        <v>0</v>
      </c>
      <c r="AN625" t="n">
        <v>0</v>
      </c>
      <c r="AO625" t="n">
        <v>0</v>
      </c>
      <c r="AP625" t="n">
        <v>100</v>
      </c>
      <c r="AQ625" t="n">
        <v>3.91</v>
      </c>
    </row>
    <row r="628">
      <c r="A628" t="inlineStr">
        <is>
          <t>Mutant20</t>
        </is>
      </c>
      <c r="B628" t="inlineStr">
        <is>
          <t>MS-EXAM</t>
        </is>
      </c>
      <c r="C628" t="inlineStr">
        <is>
          <t>FA-EXAM</t>
        </is>
      </c>
      <c r="D628" t="inlineStr">
        <is>
          <t>PS-EXAM</t>
        </is>
      </c>
      <c r="E628" t="inlineStr">
        <is>
          <t>PSO-EXAM</t>
        </is>
      </c>
      <c r="F628" t="inlineStr">
        <is>
          <t>FAFL-EXAM</t>
        </is>
      </c>
      <c r="G628" t="inlineStr">
        <is>
          <t>MM-EXAM</t>
        </is>
      </c>
      <c r="H628" t="inlineStr">
        <is>
          <t>SBFL-EXAM</t>
        </is>
      </c>
      <c r="I628" t="inlineStr">
        <is>
          <t>MS-TOP1</t>
        </is>
      </c>
      <c r="J628" t="inlineStr">
        <is>
          <t>FA-TOP1</t>
        </is>
      </c>
      <c r="K628" t="inlineStr">
        <is>
          <t>PS-TOP1</t>
        </is>
      </c>
      <c r="L628" t="inlineStr">
        <is>
          <t>PSO-TOP1</t>
        </is>
      </c>
      <c r="M628" t="inlineStr">
        <is>
          <t>FAFL-TOP1</t>
        </is>
      </c>
      <c r="N628" t="inlineStr">
        <is>
          <t>MM-TOP1</t>
        </is>
      </c>
      <c r="O628" t="inlineStr">
        <is>
          <t>SBFL-TOP1</t>
        </is>
      </c>
      <c r="P628" t="inlineStr">
        <is>
          <t>MS-TOP3</t>
        </is>
      </c>
      <c r="Q628" t="inlineStr">
        <is>
          <t>FA-TOP3</t>
        </is>
      </c>
      <c r="R628" t="inlineStr">
        <is>
          <t>PS-TOP3</t>
        </is>
      </c>
      <c r="S628" t="inlineStr">
        <is>
          <t>PSO-TOP3</t>
        </is>
      </c>
      <c r="T628" t="inlineStr">
        <is>
          <t>FAFL-TOP3</t>
        </is>
      </c>
      <c r="U628" t="inlineStr">
        <is>
          <t>MM-TOP3</t>
        </is>
      </c>
      <c r="V628" t="inlineStr">
        <is>
          <t>SBFL-TOP3</t>
        </is>
      </c>
      <c r="W628" t="inlineStr">
        <is>
          <t>MS-TOP5</t>
        </is>
      </c>
      <c r="X628" t="inlineStr">
        <is>
          <t>FA-TOP5</t>
        </is>
      </c>
      <c r="Y628" t="inlineStr">
        <is>
          <t>PS-TOP5</t>
        </is>
      </c>
      <c r="Z628" t="inlineStr">
        <is>
          <t>PSO-TOP5</t>
        </is>
      </c>
      <c r="AA628" t="inlineStr">
        <is>
          <t>FAFL-TOP5</t>
        </is>
      </c>
      <c r="AB628" t="inlineStr">
        <is>
          <t>MM-TOP5</t>
        </is>
      </c>
      <c r="AC628" t="inlineStr">
        <is>
          <t>SBFL-TOP5</t>
        </is>
      </c>
      <c r="AD628" t="inlineStr">
        <is>
          <t>MS-TOP10</t>
        </is>
      </c>
      <c r="AE628" t="inlineStr">
        <is>
          <t>FA-TOP10</t>
        </is>
      </c>
      <c r="AF628" t="inlineStr">
        <is>
          <t>PS-TOP10</t>
        </is>
      </c>
      <c r="AG628" t="inlineStr">
        <is>
          <t>PSO-TOP10</t>
        </is>
      </c>
      <c r="AH628" t="inlineStr">
        <is>
          <t>FAFL-TOP10</t>
        </is>
      </c>
      <c r="AI628" t="inlineStr">
        <is>
          <t>MM-TOP10</t>
        </is>
      </c>
      <c r="AJ628" t="inlineStr">
        <is>
          <t>SBFL-TOP10</t>
        </is>
      </c>
      <c r="AK628" t="inlineStr">
        <is>
          <t>SMG</t>
        </is>
      </c>
      <c r="AL628" t="inlineStr">
        <is>
          <t>FS</t>
        </is>
      </c>
      <c r="AM628" t="inlineStr">
        <is>
          <t>WrongP</t>
        </is>
      </c>
      <c r="AN628" t="inlineStr">
        <is>
          <t>pot</t>
        </is>
      </c>
      <c r="AO628" t="inlineStr">
        <is>
          <t>pof</t>
        </is>
      </c>
      <c r="AP628" t="inlineStr">
        <is>
          <t>pal</t>
        </is>
      </c>
      <c r="AQ628" t="inlineStr">
        <is>
          <t>StaDe</t>
        </is>
      </c>
    </row>
    <row r="629">
      <c r="A629" t="inlineStr">
        <is>
          <t>Naish1</t>
        </is>
      </c>
      <c r="B629" t="n">
        <v>42.37</v>
      </c>
      <c r="C629" t="n">
        <v>41.53</v>
      </c>
      <c r="D629" t="n">
        <v>41.53</v>
      </c>
      <c r="E629" t="n">
        <v>36.44</v>
      </c>
      <c r="F629" t="n">
        <v>41.53</v>
      </c>
      <c r="G629" t="n">
        <v>42.37</v>
      </c>
      <c r="H629" t="n">
        <v>41.53</v>
      </c>
      <c r="I629" t="n">
        <v>0</v>
      </c>
      <c r="J629" t="n">
        <v>0</v>
      </c>
      <c r="K629" t="n">
        <v>0</v>
      </c>
      <c r="L629" t="n">
        <v>0.02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0.07000000000000001</v>
      </c>
      <c r="T629" t="n">
        <v>0</v>
      </c>
      <c r="U629" t="n">
        <v>0</v>
      </c>
      <c r="V629" t="n">
        <v>0</v>
      </c>
      <c r="W629" t="n">
        <v>0.05</v>
      </c>
      <c r="X629" t="n">
        <v>0.05</v>
      </c>
      <c r="Y629" t="n">
        <v>0.05</v>
      </c>
      <c r="Z629" t="n">
        <v>0.12</v>
      </c>
      <c r="AA629" t="n">
        <v>0.05</v>
      </c>
      <c r="AB629" t="n">
        <v>0.05</v>
      </c>
      <c r="AC629" t="n">
        <v>0.05</v>
      </c>
      <c r="AD629" t="n">
        <v>0.16</v>
      </c>
      <c r="AE629" t="n">
        <v>0.17</v>
      </c>
      <c r="AF629" t="n">
        <v>0.17</v>
      </c>
      <c r="AG629" t="n">
        <v>0.24</v>
      </c>
      <c r="AH629" t="n">
        <v>0.17</v>
      </c>
      <c r="AI629" t="n">
        <v>0.16</v>
      </c>
      <c r="AJ629" t="n">
        <v>0.17</v>
      </c>
      <c r="AK629" t="n">
        <v>37.5</v>
      </c>
      <c r="AL629" t="n">
        <v>0</v>
      </c>
      <c r="AM629" t="n">
        <v>0</v>
      </c>
      <c r="AN629" t="n">
        <v>0</v>
      </c>
      <c r="AO629" t="n">
        <v>0</v>
      </c>
      <c r="AP629" t="n">
        <v>100</v>
      </c>
      <c r="AQ629" t="n">
        <v>2.48</v>
      </c>
    </row>
    <row r="630">
      <c r="A630" t="inlineStr">
        <is>
          <t>Naish2</t>
        </is>
      </c>
      <c r="B630" t="n">
        <v>42.37</v>
      </c>
      <c r="C630" t="n">
        <v>41.53</v>
      </c>
      <c r="D630" t="n">
        <v>41.53</v>
      </c>
      <c r="E630" t="n">
        <v>36.44</v>
      </c>
      <c r="F630" t="n">
        <v>41.53</v>
      </c>
      <c r="G630" t="n">
        <v>36.44</v>
      </c>
      <c r="H630" t="n">
        <v>41.53</v>
      </c>
      <c r="I630" t="n">
        <v>0</v>
      </c>
      <c r="J630" t="n">
        <v>0</v>
      </c>
      <c r="K630" t="n">
        <v>0</v>
      </c>
      <c r="L630" t="n">
        <v>0.02</v>
      </c>
      <c r="M630" t="n">
        <v>0</v>
      </c>
      <c r="N630" t="n">
        <v>0.02</v>
      </c>
      <c r="O630" t="n">
        <v>0</v>
      </c>
      <c r="P630" t="n">
        <v>0</v>
      </c>
      <c r="Q630" t="n">
        <v>0</v>
      </c>
      <c r="R630" t="n">
        <v>0</v>
      </c>
      <c r="S630" t="n">
        <v>0.07000000000000001</v>
      </c>
      <c r="T630" t="n">
        <v>0</v>
      </c>
      <c r="U630" t="n">
        <v>0.07000000000000001</v>
      </c>
      <c r="V630" t="n">
        <v>0</v>
      </c>
      <c r="W630" t="n">
        <v>0.05</v>
      </c>
      <c r="X630" t="n">
        <v>0.05</v>
      </c>
      <c r="Y630" t="n">
        <v>0.05</v>
      </c>
      <c r="Z630" t="n">
        <v>0.12</v>
      </c>
      <c r="AA630" t="n">
        <v>0.05</v>
      </c>
      <c r="AB630" t="n">
        <v>0.12</v>
      </c>
      <c r="AC630" t="n">
        <v>0.05</v>
      </c>
      <c r="AD630" t="n">
        <v>0.16</v>
      </c>
      <c r="AE630" t="n">
        <v>0.17</v>
      </c>
      <c r="AF630" t="n">
        <v>0.17</v>
      </c>
      <c r="AG630" t="n">
        <v>0.24</v>
      </c>
      <c r="AH630" t="n">
        <v>0.17</v>
      </c>
      <c r="AI630" t="n">
        <v>0.24</v>
      </c>
      <c r="AJ630" t="n">
        <v>0.17</v>
      </c>
      <c r="AK630" t="n">
        <v>37.5</v>
      </c>
      <c r="AL630" t="n">
        <v>0</v>
      </c>
      <c r="AM630" t="n">
        <v>0</v>
      </c>
      <c r="AN630" t="n">
        <v>0</v>
      </c>
      <c r="AO630" t="n">
        <v>0</v>
      </c>
      <c r="AP630" t="n">
        <v>100</v>
      </c>
      <c r="AQ630" t="n">
        <v>2.48</v>
      </c>
    </row>
    <row r="631">
      <c r="A631" t="inlineStr">
        <is>
          <t>Wong1</t>
        </is>
      </c>
      <c r="B631" t="n">
        <v>39.83</v>
      </c>
      <c r="C631" t="n">
        <v>38.98</v>
      </c>
      <c r="D631" t="n">
        <v>38.98</v>
      </c>
      <c r="E631" t="n">
        <v>36.44</v>
      </c>
      <c r="F631" t="n">
        <v>38.98</v>
      </c>
      <c r="G631" t="n">
        <v>36.44</v>
      </c>
      <c r="H631" t="n">
        <v>38.98</v>
      </c>
      <c r="I631" t="n">
        <v>0.02</v>
      </c>
      <c r="J631" t="n">
        <v>0.02</v>
      </c>
      <c r="K631" t="n">
        <v>0.02</v>
      </c>
      <c r="L631" t="n">
        <v>0.02</v>
      </c>
      <c r="M631" t="n">
        <v>0.02</v>
      </c>
      <c r="N631" t="n">
        <v>0.02</v>
      </c>
      <c r="O631" t="n">
        <v>0.02</v>
      </c>
      <c r="P631" t="n">
        <v>0.07000000000000001</v>
      </c>
      <c r="Q631" t="n">
        <v>0.07000000000000001</v>
      </c>
      <c r="R631" t="n">
        <v>0.07000000000000001</v>
      </c>
      <c r="S631" t="n">
        <v>0.07000000000000001</v>
      </c>
      <c r="T631" t="n">
        <v>0.07000000000000001</v>
      </c>
      <c r="U631" t="n">
        <v>0.07000000000000001</v>
      </c>
      <c r="V631" t="n">
        <v>0.07000000000000001</v>
      </c>
      <c r="W631" t="n">
        <v>0.11</v>
      </c>
      <c r="X631" t="n">
        <v>0.11</v>
      </c>
      <c r="Y631" t="n">
        <v>0.11</v>
      </c>
      <c r="Z631" t="n">
        <v>0.12</v>
      </c>
      <c r="AA631" t="n">
        <v>0.11</v>
      </c>
      <c r="AB631" t="n">
        <v>0.12</v>
      </c>
      <c r="AC631" t="n">
        <v>0.11</v>
      </c>
      <c r="AD631" t="n">
        <v>0.22</v>
      </c>
      <c r="AE631" t="n">
        <v>0.22</v>
      </c>
      <c r="AF631" t="n">
        <v>0.22</v>
      </c>
      <c r="AG631" t="n">
        <v>0.24</v>
      </c>
      <c r="AH631" t="n">
        <v>0.22</v>
      </c>
      <c r="AI631" t="n">
        <v>0.24</v>
      </c>
      <c r="AJ631" t="n">
        <v>0.22</v>
      </c>
      <c r="AK631" t="n">
        <v>37.5</v>
      </c>
      <c r="AL631" t="n">
        <v>0</v>
      </c>
      <c r="AM631" t="n">
        <v>0</v>
      </c>
      <c r="AN631" t="n">
        <v>0</v>
      </c>
      <c r="AO631" t="n">
        <v>0</v>
      </c>
      <c r="AP631" t="n">
        <v>100</v>
      </c>
      <c r="AQ631" t="n">
        <v>2.48</v>
      </c>
    </row>
    <row r="632">
      <c r="A632" t="inlineStr">
        <is>
          <t>Russel&amp;Rao</t>
        </is>
      </c>
      <c r="B632" t="n">
        <v>39.83</v>
      </c>
      <c r="C632" t="n">
        <v>38.98</v>
      </c>
      <c r="D632" t="n">
        <v>38.98</v>
      </c>
      <c r="E632" t="n">
        <v>36.44</v>
      </c>
      <c r="F632" t="n">
        <v>36.44</v>
      </c>
      <c r="G632" t="n">
        <v>38.14</v>
      </c>
      <c r="H632" t="n">
        <v>38.98</v>
      </c>
      <c r="I632" t="n">
        <v>0.02</v>
      </c>
      <c r="J632" t="n">
        <v>0.02</v>
      </c>
      <c r="K632" t="n">
        <v>0.02</v>
      </c>
      <c r="L632" t="n">
        <v>0.02</v>
      </c>
      <c r="M632" t="n">
        <v>0.02</v>
      </c>
      <c r="N632" t="n">
        <v>0.02</v>
      </c>
      <c r="O632" t="n">
        <v>0.02</v>
      </c>
      <c r="P632" t="n">
        <v>0.07000000000000001</v>
      </c>
      <c r="Q632" t="n">
        <v>0.07000000000000001</v>
      </c>
      <c r="R632" t="n">
        <v>0.07000000000000001</v>
      </c>
      <c r="S632" t="n">
        <v>0.07000000000000001</v>
      </c>
      <c r="T632" t="n">
        <v>0.07000000000000001</v>
      </c>
      <c r="U632" t="n">
        <v>0.07000000000000001</v>
      </c>
      <c r="V632" t="n">
        <v>0.07000000000000001</v>
      </c>
      <c r="W632" t="n">
        <v>0.11</v>
      </c>
      <c r="X632" t="n">
        <v>0.11</v>
      </c>
      <c r="Y632" t="n">
        <v>0.11</v>
      </c>
      <c r="Z632" t="n">
        <v>0.12</v>
      </c>
      <c r="AA632" t="n">
        <v>0.12</v>
      </c>
      <c r="AB632" t="n">
        <v>0.11</v>
      </c>
      <c r="AC632" t="n">
        <v>0.11</v>
      </c>
      <c r="AD632" t="n">
        <v>0.22</v>
      </c>
      <c r="AE632" t="n">
        <v>0.22</v>
      </c>
      <c r="AF632" t="n">
        <v>0.22</v>
      </c>
      <c r="AG632" t="n">
        <v>0.24</v>
      </c>
      <c r="AH632" t="n">
        <v>0.24</v>
      </c>
      <c r="AI632" t="n">
        <v>0.23</v>
      </c>
      <c r="AJ632" t="n">
        <v>0.22</v>
      </c>
      <c r="AK632" t="n">
        <v>37.5</v>
      </c>
      <c r="AL632" t="n">
        <v>0</v>
      </c>
      <c r="AM632" t="n">
        <v>0</v>
      </c>
      <c r="AN632" t="n">
        <v>0</v>
      </c>
      <c r="AO632" t="n">
        <v>0</v>
      </c>
      <c r="AP632" t="n">
        <v>100</v>
      </c>
      <c r="AQ632" t="n">
        <v>2.48</v>
      </c>
    </row>
    <row r="633">
      <c r="A633" t="inlineStr">
        <is>
          <t>Binary</t>
        </is>
      </c>
      <c r="B633" t="n">
        <v>39.83</v>
      </c>
      <c r="C633" t="n">
        <v>38.98</v>
      </c>
      <c r="D633" t="n">
        <v>38.98</v>
      </c>
      <c r="E633" t="n">
        <v>36.44</v>
      </c>
      <c r="F633" t="n">
        <v>38.98</v>
      </c>
      <c r="G633" t="n">
        <v>39.83</v>
      </c>
      <c r="H633" t="n">
        <v>38.98</v>
      </c>
      <c r="I633" t="n">
        <v>0.02</v>
      </c>
      <c r="J633" t="n">
        <v>0.02</v>
      </c>
      <c r="K633" t="n">
        <v>0.02</v>
      </c>
      <c r="L633" t="n">
        <v>0.02</v>
      </c>
      <c r="M633" t="n">
        <v>0.02</v>
      </c>
      <c r="N633" t="n">
        <v>0.02</v>
      </c>
      <c r="O633" t="n">
        <v>0.02</v>
      </c>
      <c r="P633" t="n">
        <v>0.07000000000000001</v>
      </c>
      <c r="Q633" t="n">
        <v>0.07000000000000001</v>
      </c>
      <c r="R633" t="n">
        <v>0.07000000000000001</v>
      </c>
      <c r="S633" t="n">
        <v>0.07000000000000001</v>
      </c>
      <c r="T633" t="n">
        <v>0.07000000000000001</v>
      </c>
      <c r="U633" t="n">
        <v>0.07000000000000001</v>
      </c>
      <c r="V633" t="n">
        <v>0.07000000000000001</v>
      </c>
      <c r="W633" t="n">
        <v>0.11</v>
      </c>
      <c r="X633" t="n">
        <v>0.11</v>
      </c>
      <c r="Y633" t="n">
        <v>0.11</v>
      </c>
      <c r="Z633" t="n">
        <v>0.12</v>
      </c>
      <c r="AA633" t="n">
        <v>0.11</v>
      </c>
      <c r="AB633" t="n">
        <v>0.11</v>
      </c>
      <c r="AC633" t="n">
        <v>0.11</v>
      </c>
      <c r="AD633" t="n">
        <v>0.22</v>
      </c>
      <c r="AE633" t="n">
        <v>0.22</v>
      </c>
      <c r="AF633" t="n">
        <v>0.22</v>
      </c>
      <c r="AG633" t="n">
        <v>0.24</v>
      </c>
      <c r="AH633" t="n">
        <v>0.22</v>
      </c>
      <c r="AI633" t="n">
        <v>0.22</v>
      </c>
      <c r="AJ633" t="n">
        <v>0.22</v>
      </c>
      <c r="AK633" t="n">
        <v>37.5</v>
      </c>
      <c r="AL633" t="n">
        <v>0</v>
      </c>
      <c r="AM633" t="n">
        <v>0</v>
      </c>
      <c r="AN633" t="n">
        <v>0</v>
      </c>
      <c r="AO633" t="n">
        <v>0</v>
      </c>
      <c r="AP633" t="n">
        <v>100</v>
      </c>
      <c r="AQ633" t="n">
        <v>2.48</v>
      </c>
    </row>
    <row r="634">
      <c r="A634" t="inlineStr">
        <is>
          <t>Jaccard</t>
        </is>
      </c>
      <c r="B634" t="n">
        <v>42.37</v>
      </c>
      <c r="C634" t="n">
        <v>41.53</v>
      </c>
      <c r="D634" t="n">
        <v>41.53</v>
      </c>
      <c r="E634" t="n">
        <v>39.83</v>
      </c>
      <c r="F634" t="n">
        <v>41.53</v>
      </c>
      <c r="G634" t="n">
        <v>41.53</v>
      </c>
      <c r="H634" t="n">
        <v>41.53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0.02</v>
      </c>
      <c r="T634" t="n">
        <v>0</v>
      </c>
      <c r="U634" t="n">
        <v>0</v>
      </c>
      <c r="V634" t="n">
        <v>0</v>
      </c>
      <c r="W634" t="n">
        <v>0.05</v>
      </c>
      <c r="X634" t="n">
        <v>0.05</v>
      </c>
      <c r="Y634" t="n">
        <v>0.05</v>
      </c>
      <c r="Z634" t="n">
        <v>0.07000000000000001</v>
      </c>
      <c r="AA634" t="n">
        <v>0.05</v>
      </c>
      <c r="AB634" t="n">
        <v>0.05</v>
      </c>
      <c r="AC634" t="n">
        <v>0.05</v>
      </c>
      <c r="AD634" t="n">
        <v>0.16</v>
      </c>
      <c r="AE634" t="n">
        <v>0.17</v>
      </c>
      <c r="AF634" t="n">
        <v>0.17</v>
      </c>
      <c r="AG634" t="n">
        <v>0.19</v>
      </c>
      <c r="AH634" t="n">
        <v>0.17</v>
      </c>
      <c r="AI634" t="n">
        <v>0.17</v>
      </c>
      <c r="AJ634" t="n">
        <v>0.17</v>
      </c>
      <c r="AK634" t="n">
        <v>37.5</v>
      </c>
      <c r="AL634" t="n">
        <v>0</v>
      </c>
      <c r="AM634" t="n">
        <v>0</v>
      </c>
      <c r="AN634" t="n">
        <v>0</v>
      </c>
      <c r="AO634" t="n">
        <v>0</v>
      </c>
      <c r="AP634" t="n">
        <v>100</v>
      </c>
      <c r="AQ634" t="n">
        <v>2.48</v>
      </c>
    </row>
    <row r="635">
      <c r="A635" t="inlineStr">
        <is>
          <t>Anderberg</t>
        </is>
      </c>
      <c r="B635" t="n">
        <v>42.37</v>
      </c>
      <c r="C635" t="n">
        <v>41.53</v>
      </c>
      <c r="D635" t="n">
        <v>41.53</v>
      </c>
      <c r="E635" t="n">
        <v>39.83</v>
      </c>
      <c r="F635" t="n">
        <v>41.53</v>
      </c>
      <c r="G635" t="n">
        <v>41.53</v>
      </c>
      <c r="H635" t="n">
        <v>41.53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0.02</v>
      </c>
      <c r="T635" t="n">
        <v>0</v>
      </c>
      <c r="U635" t="n">
        <v>0</v>
      </c>
      <c r="V635" t="n">
        <v>0</v>
      </c>
      <c r="W635" t="n">
        <v>0.05</v>
      </c>
      <c r="X635" t="n">
        <v>0.05</v>
      </c>
      <c r="Y635" t="n">
        <v>0.05</v>
      </c>
      <c r="Z635" t="n">
        <v>0.07000000000000001</v>
      </c>
      <c r="AA635" t="n">
        <v>0.05</v>
      </c>
      <c r="AB635" t="n">
        <v>0.05</v>
      </c>
      <c r="AC635" t="n">
        <v>0.05</v>
      </c>
      <c r="AD635" t="n">
        <v>0.16</v>
      </c>
      <c r="AE635" t="n">
        <v>0.17</v>
      </c>
      <c r="AF635" t="n">
        <v>0.17</v>
      </c>
      <c r="AG635" t="n">
        <v>0.19</v>
      </c>
      <c r="AH635" t="n">
        <v>0.17</v>
      </c>
      <c r="AI635" t="n">
        <v>0.17</v>
      </c>
      <c r="AJ635" t="n">
        <v>0.17</v>
      </c>
      <c r="AK635" t="n">
        <v>37.5</v>
      </c>
      <c r="AL635" t="n">
        <v>0</v>
      </c>
      <c r="AM635" t="n">
        <v>0</v>
      </c>
      <c r="AN635" t="n">
        <v>0</v>
      </c>
      <c r="AO635" t="n">
        <v>0</v>
      </c>
      <c r="AP635" t="n">
        <v>100</v>
      </c>
      <c r="AQ635" t="n">
        <v>2.48</v>
      </c>
    </row>
    <row r="636">
      <c r="A636" t="inlineStr">
        <is>
          <t>Sørensen-Dice</t>
        </is>
      </c>
      <c r="B636" t="n">
        <v>42.37</v>
      </c>
      <c r="C636" t="n">
        <v>41.53</v>
      </c>
      <c r="D636" t="n">
        <v>41.53</v>
      </c>
      <c r="E636" t="n">
        <v>39.83</v>
      </c>
      <c r="F636" t="n">
        <v>41.53</v>
      </c>
      <c r="G636" t="n">
        <v>41.53</v>
      </c>
      <c r="H636" t="n">
        <v>41.53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0.02</v>
      </c>
      <c r="T636" t="n">
        <v>0</v>
      </c>
      <c r="U636" t="n">
        <v>0</v>
      </c>
      <c r="V636" t="n">
        <v>0</v>
      </c>
      <c r="W636" t="n">
        <v>0.05</v>
      </c>
      <c r="X636" t="n">
        <v>0.05</v>
      </c>
      <c r="Y636" t="n">
        <v>0.05</v>
      </c>
      <c r="Z636" t="n">
        <v>0.07000000000000001</v>
      </c>
      <c r="AA636" t="n">
        <v>0.05</v>
      </c>
      <c r="AB636" t="n">
        <v>0.05</v>
      </c>
      <c r="AC636" t="n">
        <v>0.05</v>
      </c>
      <c r="AD636" t="n">
        <v>0.16</v>
      </c>
      <c r="AE636" t="n">
        <v>0.17</v>
      </c>
      <c r="AF636" t="n">
        <v>0.17</v>
      </c>
      <c r="AG636" t="n">
        <v>0.19</v>
      </c>
      <c r="AH636" t="n">
        <v>0.17</v>
      </c>
      <c r="AI636" t="n">
        <v>0.17</v>
      </c>
      <c r="AJ636" t="n">
        <v>0.17</v>
      </c>
      <c r="AK636" t="n">
        <v>37.5</v>
      </c>
      <c r="AL636" t="n">
        <v>0</v>
      </c>
      <c r="AM636" t="n">
        <v>0</v>
      </c>
      <c r="AN636" t="n">
        <v>0</v>
      </c>
      <c r="AO636" t="n">
        <v>0</v>
      </c>
      <c r="AP636" t="n">
        <v>100</v>
      </c>
      <c r="AQ636" t="n">
        <v>2.48</v>
      </c>
    </row>
    <row r="637">
      <c r="A637" t="inlineStr">
        <is>
          <t>Dice</t>
        </is>
      </c>
      <c r="B637" t="n">
        <v>42.37</v>
      </c>
      <c r="C637" t="n">
        <v>41.53</v>
      </c>
      <c r="D637" t="n">
        <v>41.53</v>
      </c>
      <c r="E637" t="n">
        <v>39.83</v>
      </c>
      <c r="F637" t="n">
        <v>41.53</v>
      </c>
      <c r="G637" t="n">
        <v>41.53</v>
      </c>
      <c r="H637" t="n">
        <v>41.53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0.02</v>
      </c>
      <c r="T637" t="n">
        <v>0</v>
      </c>
      <c r="U637" t="n">
        <v>0</v>
      </c>
      <c r="V637" t="n">
        <v>0</v>
      </c>
      <c r="W637" t="n">
        <v>0.05</v>
      </c>
      <c r="X637" t="n">
        <v>0.05</v>
      </c>
      <c r="Y637" t="n">
        <v>0.05</v>
      </c>
      <c r="Z637" t="n">
        <v>0.07000000000000001</v>
      </c>
      <c r="AA637" t="n">
        <v>0.05</v>
      </c>
      <c r="AB637" t="n">
        <v>0.05</v>
      </c>
      <c r="AC637" t="n">
        <v>0.05</v>
      </c>
      <c r="AD637" t="n">
        <v>0.16</v>
      </c>
      <c r="AE637" t="n">
        <v>0.17</v>
      </c>
      <c r="AF637" t="n">
        <v>0.17</v>
      </c>
      <c r="AG637" t="n">
        <v>0.19</v>
      </c>
      <c r="AH637" t="n">
        <v>0.17</v>
      </c>
      <c r="AI637" t="n">
        <v>0.17</v>
      </c>
      <c r="AJ637" t="n">
        <v>0.17</v>
      </c>
      <c r="AK637" t="n">
        <v>37.5</v>
      </c>
      <c r="AL637" t="n">
        <v>0</v>
      </c>
      <c r="AM637" t="n">
        <v>0</v>
      </c>
      <c r="AN637" t="n">
        <v>0</v>
      </c>
      <c r="AO637" t="n">
        <v>0</v>
      </c>
      <c r="AP637" t="n">
        <v>100</v>
      </c>
      <c r="AQ637" t="n">
        <v>2.48</v>
      </c>
    </row>
    <row r="638">
      <c r="A638" t="inlineStr">
        <is>
          <t>Goodman</t>
        </is>
      </c>
      <c r="B638" t="n">
        <v>42.37</v>
      </c>
      <c r="C638" t="n">
        <v>41.53</v>
      </c>
      <c r="D638" t="n">
        <v>41.53</v>
      </c>
      <c r="E638" t="n">
        <v>39.83</v>
      </c>
      <c r="F638" t="n">
        <v>41.53</v>
      </c>
      <c r="G638" t="n">
        <v>41.53</v>
      </c>
      <c r="H638" t="n">
        <v>41.53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0.02</v>
      </c>
      <c r="T638" t="n">
        <v>0</v>
      </c>
      <c r="U638" t="n">
        <v>0</v>
      </c>
      <c r="V638" t="n">
        <v>0</v>
      </c>
      <c r="W638" t="n">
        <v>0.05</v>
      </c>
      <c r="X638" t="n">
        <v>0.05</v>
      </c>
      <c r="Y638" t="n">
        <v>0.05</v>
      </c>
      <c r="Z638" t="n">
        <v>0.07000000000000001</v>
      </c>
      <c r="AA638" t="n">
        <v>0.05</v>
      </c>
      <c r="AB638" t="n">
        <v>0.05</v>
      </c>
      <c r="AC638" t="n">
        <v>0.05</v>
      </c>
      <c r="AD638" t="n">
        <v>0.16</v>
      </c>
      <c r="AE638" t="n">
        <v>0.17</v>
      </c>
      <c r="AF638" t="n">
        <v>0.17</v>
      </c>
      <c r="AG638" t="n">
        <v>0.19</v>
      </c>
      <c r="AH638" t="n">
        <v>0.17</v>
      </c>
      <c r="AI638" t="n">
        <v>0.17</v>
      </c>
      <c r="AJ638" t="n">
        <v>0.17</v>
      </c>
      <c r="AK638" t="n">
        <v>37.5</v>
      </c>
      <c r="AL638" t="n">
        <v>0</v>
      </c>
      <c r="AM638" t="n">
        <v>0</v>
      </c>
      <c r="AN638" t="n">
        <v>0</v>
      </c>
      <c r="AO638" t="n">
        <v>0</v>
      </c>
      <c r="AP638" t="n">
        <v>100</v>
      </c>
      <c r="AQ638" t="n">
        <v>2.48</v>
      </c>
    </row>
    <row r="639">
      <c r="A639" t="inlineStr">
        <is>
          <t>Tarantula</t>
        </is>
      </c>
      <c r="B639" t="n">
        <v>42.37</v>
      </c>
      <c r="C639" t="n">
        <v>41.53</v>
      </c>
      <c r="D639" t="n">
        <v>41.53</v>
      </c>
      <c r="E639" t="n">
        <v>39.83</v>
      </c>
      <c r="F639" t="n">
        <v>41.53</v>
      </c>
      <c r="G639" t="n">
        <v>42.37</v>
      </c>
      <c r="H639" t="n">
        <v>41.53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0.02</v>
      </c>
      <c r="T639" t="n">
        <v>0</v>
      </c>
      <c r="U639" t="n">
        <v>0</v>
      </c>
      <c r="V639" t="n">
        <v>0</v>
      </c>
      <c r="W639" t="n">
        <v>0.05</v>
      </c>
      <c r="X639" t="n">
        <v>0.05</v>
      </c>
      <c r="Y639" t="n">
        <v>0.05</v>
      </c>
      <c r="Z639" t="n">
        <v>0.07000000000000001</v>
      </c>
      <c r="AA639" t="n">
        <v>0.05</v>
      </c>
      <c r="AB639" t="n">
        <v>0.05</v>
      </c>
      <c r="AC639" t="n">
        <v>0.05</v>
      </c>
      <c r="AD639" t="n">
        <v>0.16</v>
      </c>
      <c r="AE639" t="n">
        <v>0.17</v>
      </c>
      <c r="AF639" t="n">
        <v>0.17</v>
      </c>
      <c r="AG639" t="n">
        <v>0.19</v>
      </c>
      <c r="AH639" t="n">
        <v>0.17</v>
      </c>
      <c r="AI639" t="n">
        <v>0.16</v>
      </c>
      <c r="AJ639" t="n">
        <v>0.17</v>
      </c>
      <c r="AK639" t="n">
        <v>37.5</v>
      </c>
      <c r="AL639" t="n">
        <v>0</v>
      </c>
      <c r="AM639" t="n">
        <v>0</v>
      </c>
      <c r="AN639" t="n">
        <v>0</v>
      </c>
      <c r="AO639" t="n">
        <v>0</v>
      </c>
      <c r="AP639" t="n">
        <v>100</v>
      </c>
      <c r="AQ639" t="n">
        <v>2.48</v>
      </c>
    </row>
    <row r="640">
      <c r="A640" t="inlineStr">
        <is>
          <t>qe</t>
        </is>
      </c>
      <c r="B640" t="n">
        <v>42.37</v>
      </c>
      <c r="C640" t="n">
        <v>41.53</v>
      </c>
      <c r="D640" t="n">
        <v>41.53</v>
      </c>
      <c r="E640" t="n">
        <v>39.83</v>
      </c>
      <c r="F640" t="n">
        <v>41.53</v>
      </c>
      <c r="G640" t="n">
        <v>41.53</v>
      </c>
      <c r="H640" t="n">
        <v>41.53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0.02</v>
      </c>
      <c r="T640" t="n">
        <v>0</v>
      </c>
      <c r="U640" t="n">
        <v>0</v>
      </c>
      <c r="V640" t="n">
        <v>0</v>
      </c>
      <c r="W640" t="n">
        <v>0.05</v>
      </c>
      <c r="X640" t="n">
        <v>0.05</v>
      </c>
      <c r="Y640" t="n">
        <v>0.05</v>
      </c>
      <c r="Z640" t="n">
        <v>0.07000000000000001</v>
      </c>
      <c r="AA640" t="n">
        <v>0.05</v>
      </c>
      <c r="AB640" t="n">
        <v>0.05</v>
      </c>
      <c r="AC640" t="n">
        <v>0.05</v>
      </c>
      <c r="AD640" t="n">
        <v>0.16</v>
      </c>
      <c r="AE640" t="n">
        <v>0.17</v>
      </c>
      <c r="AF640" t="n">
        <v>0.17</v>
      </c>
      <c r="AG640" t="n">
        <v>0.19</v>
      </c>
      <c r="AH640" t="n">
        <v>0.17</v>
      </c>
      <c r="AI640" t="n">
        <v>0.17</v>
      </c>
      <c r="AJ640" t="n">
        <v>0.17</v>
      </c>
      <c r="AK640" t="n">
        <v>37.5</v>
      </c>
      <c r="AL640" t="n">
        <v>0</v>
      </c>
      <c r="AM640" t="n">
        <v>0</v>
      </c>
      <c r="AN640" t="n">
        <v>0</v>
      </c>
      <c r="AO640" t="n">
        <v>0</v>
      </c>
      <c r="AP640" t="n">
        <v>100</v>
      </c>
      <c r="AQ640" t="n">
        <v>2.48</v>
      </c>
    </row>
    <row r="641">
      <c r="A641" t="inlineStr">
        <is>
          <t>CBI Inc.</t>
        </is>
      </c>
      <c r="B641" t="n">
        <v>42.37</v>
      </c>
      <c r="C641" t="n">
        <v>41.53</v>
      </c>
      <c r="D641" t="n">
        <v>41.53</v>
      </c>
      <c r="E641" t="n">
        <v>39.83</v>
      </c>
      <c r="F641" t="n">
        <v>41.53</v>
      </c>
      <c r="G641" t="n">
        <v>42.37</v>
      </c>
      <c r="H641" t="n">
        <v>41.53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0.02</v>
      </c>
      <c r="T641" t="n">
        <v>0</v>
      </c>
      <c r="U641" t="n">
        <v>0</v>
      </c>
      <c r="V641" t="n">
        <v>0</v>
      </c>
      <c r="W641" t="n">
        <v>0.05</v>
      </c>
      <c r="X641" t="n">
        <v>0.05</v>
      </c>
      <c r="Y641" t="n">
        <v>0.05</v>
      </c>
      <c r="Z641" t="n">
        <v>0.07000000000000001</v>
      </c>
      <c r="AA641" t="n">
        <v>0.05</v>
      </c>
      <c r="AB641" t="n">
        <v>0.05</v>
      </c>
      <c r="AC641" t="n">
        <v>0.05</v>
      </c>
      <c r="AD641" t="n">
        <v>0.16</v>
      </c>
      <c r="AE641" t="n">
        <v>0.17</v>
      </c>
      <c r="AF641" t="n">
        <v>0.17</v>
      </c>
      <c r="AG641" t="n">
        <v>0.19</v>
      </c>
      <c r="AH641" t="n">
        <v>0.17</v>
      </c>
      <c r="AI641" t="n">
        <v>0.16</v>
      </c>
      <c r="AJ641" t="n">
        <v>0.17</v>
      </c>
      <c r="AK641" t="n">
        <v>37.5</v>
      </c>
      <c r="AL641" t="n">
        <v>0</v>
      </c>
      <c r="AM641" t="n">
        <v>0</v>
      </c>
      <c r="AN641" t="n">
        <v>0</v>
      </c>
      <c r="AO641" t="n">
        <v>0</v>
      </c>
      <c r="AP641" t="n">
        <v>100</v>
      </c>
      <c r="AQ641" t="n">
        <v>2.48</v>
      </c>
    </row>
    <row r="642">
      <c r="A642" t="inlineStr">
        <is>
          <t>Wong2</t>
        </is>
      </c>
      <c r="B642" t="n">
        <v>64.41</v>
      </c>
      <c r="C642" t="n">
        <v>63.56</v>
      </c>
      <c r="D642" t="n">
        <v>65.25</v>
      </c>
      <c r="E642" t="n">
        <v>65.25</v>
      </c>
      <c r="F642" t="n">
        <v>41.53</v>
      </c>
      <c r="G642" t="n">
        <v>63.56</v>
      </c>
      <c r="H642" t="n">
        <v>63.56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0.05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0.17</v>
      </c>
      <c r="AI642" t="n">
        <v>0</v>
      </c>
      <c r="AJ642" t="n">
        <v>0</v>
      </c>
      <c r="AK642" t="n">
        <v>37.5</v>
      </c>
      <c r="AL642" t="n">
        <v>0</v>
      </c>
      <c r="AM642" t="n">
        <v>0</v>
      </c>
      <c r="AN642" t="n">
        <v>0</v>
      </c>
      <c r="AO642" t="n">
        <v>0</v>
      </c>
      <c r="AP642" t="n">
        <v>100</v>
      </c>
      <c r="AQ642" t="n">
        <v>2.48</v>
      </c>
    </row>
    <row r="643">
      <c r="A643" t="inlineStr">
        <is>
          <t>Hamann</t>
        </is>
      </c>
      <c r="B643" t="n">
        <v>64.41</v>
      </c>
      <c r="C643" t="n">
        <v>63.56</v>
      </c>
      <c r="D643" t="n">
        <v>65.25</v>
      </c>
      <c r="E643" t="n">
        <v>65.25</v>
      </c>
      <c r="F643" t="n">
        <v>63.56</v>
      </c>
      <c r="G643" t="n">
        <v>63.56</v>
      </c>
      <c r="H643" t="n">
        <v>63.56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37.5</v>
      </c>
      <c r="AL643" t="n">
        <v>0</v>
      </c>
      <c r="AM643" t="n">
        <v>0</v>
      </c>
      <c r="AN643" t="n">
        <v>0</v>
      </c>
      <c r="AO643" t="n">
        <v>0</v>
      </c>
      <c r="AP643" t="n">
        <v>100</v>
      </c>
      <c r="AQ643" t="n">
        <v>2.48</v>
      </c>
    </row>
    <row r="644">
      <c r="A644" t="inlineStr">
        <is>
          <t>Simple Matching</t>
        </is>
      </c>
      <c r="B644" t="n">
        <v>64.41</v>
      </c>
      <c r="C644" t="n">
        <v>63.56</v>
      </c>
      <c r="D644" t="n">
        <v>65.25</v>
      </c>
      <c r="E644" t="n">
        <v>65.25</v>
      </c>
      <c r="F644" t="n">
        <v>63.56</v>
      </c>
      <c r="G644" t="n">
        <v>63.56</v>
      </c>
      <c r="H644" t="n">
        <v>63.56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37.5</v>
      </c>
      <c r="AL644" t="n">
        <v>0</v>
      </c>
      <c r="AM644" t="n">
        <v>0</v>
      </c>
      <c r="AN644" t="n">
        <v>0</v>
      </c>
      <c r="AO644" t="n">
        <v>0</v>
      </c>
      <c r="AP644" t="n">
        <v>100</v>
      </c>
      <c r="AQ644" t="n">
        <v>2.48</v>
      </c>
    </row>
    <row r="645">
      <c r="A645" t="inlineStr">
        <is>
          <t>Sokal</t>
        </is>
      </c>
      <c r="B645" t="n">
        <v>64.41</v>
      </c>
      <c r="C645" t="n">
        <v>63.56</v>
      </c>
      <c r="D645" t="n">
        <v>65.25</v>
      </c>
      <c r="E645" t="n">
        <v>65.25</v>
      </c>
      <c r="F645" t="n">
        <v>63.56</v>
      </c>
      <c r="G645" t="n">
        <v>63.56</v>
      </c>
      <c r="H645" t="n">
        <v>63.56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37.5</v>
      </c>
      <c r="AL645" t="n">
        <v>0</v>
      </c>
      <c r="AM645" t="n">
        <v>0</v>
      </c>
      <c r="AN645" t="n">
        <v>0</v>
      </c>
      <c r="AO645" t="n">
        <v>0</v>
      </c>
      <c r="AP645" t="n">
        <v>100</v>
      </c>
      <c r="AQ645" t="n">
        <v>2.48</v>
      </c>
    </row>
    <row r="646">
      <c r="A646" t="inlineStr">
        <is>
          <t>Rogers&amp;Tanimoto</t>
        </is>
      </c>
      <c r="B646" t="n">
        <v>64.41</v>
      </c>
      <c r="C646" t="n">
        <v>63.56</v>
      </c>
      <c r="D646" t="n">
        <v>65.25</v>
      </c>
      <c r="E646" t="n">
        <v>65.25</v>
      </c>
      <c r="F646" t="n">
        <v>63.56</v>
      </c>
      <c r="G646" t="n">
        <v>63.56</v>
      </c>
      <c r="H646" t="n">
        <v>63.56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37.5</v>
      </c>
      <c r="AL646" t="n">
        <v>0</v>
      </c>
      <c r="AM646" t="n">
        <v>0</v>
      </c>
      <c r="AN646" t="n">
        <v>0</v>
      </c>
      <c r="AO646" t="n">
        <v>0</v>
      </c>
      <c r="AP646" t="n">
        <v>100</v>
      </c>
      <c r="AQ646" t="n">
        <v>2.48</v>
      </c>
    </row>
    <row r="647">
      <c r="A647" t="inlineStr">
        <is>
          <t>Hamming etc.</t>
        </is>
      </c>
      <c r="B647" t="n">
        <v>64.41</v>
      </c>
      <c r="C647" t="n">
        <v>63.56</v>
      </c>
      <c r="D647" t="n">
        <v>65.25</v>
      </c>
      <c r="E647" t="n">
        <v>65.25</v>
      </c>
      <c r="F647" t="n">
        <v>63.56</v>
      </c>
      <c r="G647" t="n">
        <v>39.83</v>
      </c>
      <c r="H647" t="n">
        <v>63.56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0.02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0.07000000000000001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0.19</v>
      </c>
      <c r="AJ647" t="n">
        <v>0</v>
      </c>
      <c r="AK647" t="n">
        <v>37.5</v>
      </c>
      <c r="AL647" t="n">
        <v>0</v>
      </c>
      <c r="AM647" t="n">
        <v>0</v>
      </c>
      <c r="AN647" t="n">
        <v>0</v>
      </c>
      <c r="AO647" t="n">
        <v>0</v>
      </c>
      <c r="AP647" t="n">
        <v>100</v>
      </c>
      <c r="AQ647" t="n">
        <v>2.48</v>
      </c>
    </row>
    <row r="648">
      <c r="A648" t="inlineStr">
        <is>
          <t>Euclid</t>
        </is>
      </c>
      <c r="B648" t="n">
        <v>64.41</v>
      </c>
      <c r="C648" t="n">
        <v>63.56</v>
      </c>
      <c r="D648" t="n">
        <v>65.25</v>
      </c>
      <c r="E648" t="n">
        <v>65.25</v>
      </c>
      <c r="F648" t="n">
        <v>63.56</v>
      </c>
      <c r="G648" t="n">
        <v>39.83</v>
      </c>
      <c r="H648" t="n">
        <v>63.56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0.02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0.07000000000000001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0.19</v>
      </c>
      <c r="AJ648" t="n">
        <v>0</v>
      </c>
      <c r="AK648" t="n">
        <v>37.5</v>
      </c>
      <c r="AL648" t="n">
        <v>0</v>
      </c>
      <c r="AM648" t="n">
        <v>0</v>
      </c>
      <c r="AN648" t="n">
        <v>0</v>
      </c>
      <c r="AO648" t="n">
        <v>0</v>
      </c>
      <c r="AP648" t="n">
        <v>100</v>
      </c>
      <c r="AQ648" t="n">
        <v>2.48</v>
      </c>
    </row>
    <row r="649">
      <c r="A649" t="inlineStr">
        <is>
          <t>Scott</t>
        </is>
      </c>
      <c r="B649" t="n">
        <v>64.41</v>
      </c>
      <c r="C649" t="n">
        <v>63.56</v>
      </c>
      <c r="D649" t="n">
        <v>65.25</v>
      </c>
      <c r="E649" t="n">
        <v>65.25</v>
      </c>
      <c r="F649" t="n">
        <v>63.56</v>
      </c>
      <c r="G649" t="n">
        <v>63.56</v>
      </c>
      <c r="H649" t="n">
        <v>63.56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37.5</v>
      </c>
      <c r="AL649" t="n">
        <v>0</v>
      </c>
      <c r="AM649" t="n">
        <v>0</v>
      </c>
      <c r="AN649" t="n">
        <v>0</v>
      </c>
      <c r="AO649" t="n">
        <v>0</v>
      </c>
      <c r="AP649" t="n">
        <v>100</v>
      </c>
      <c r="AQ649" t="n">
        <v>2.48</v>
      </c>
    </row>
    <row r="650">
      <c r="A650" t="inlineStr">
        <is>
          <t>Rogot1</t>
        </is>
      </c>
      <c r="B650" t="n">
        <v>64.41</v>
      </c>
      <c r="C650" t="n">
        <v>63.56</v>
      </c>
      <c r="D650" t="n">
        <v>65.25</v>
      </c>
      <c r="E650" t="n">
        <v>65.25</v>
      </c>
      <c r="F650" t="n">
        <v>63.56</v>
      </c>
      <c r="G650" t="n">
        <v>63.56</v>
      </c>
      <c r="H650" t="n">
        <v>63.56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37.5</v>
      </c>
      <c r="AL650" t="n">
        <v>0</v>
      </c>
      <c r="AM650" t="n">
        <v>0</v>
      </c>
      <c r="AN650" t="n">
        <v>0</v>
      </c>
      <c r="AO650" t="n">
        <v>0</v>
      </c>
      <c r="AP650" t="n">
        <v>100</v>
      </c>
      <c r="AQ650" t="n">
        <v>2.48</v>
      </c>
    </row>
    <row r="651">
      <c r="A651" t="inlineStr">
        <is>
          <t>Kulczynski2</t>
        </is>
      </c>
      <c r="B651" t="n">
        <v>42.37</v>
      </c>
      <c r="C651" t="n">
        <v>41.53</v>
      </c>
      <c r="D651" t="n">
        <v>41.53</v>
      </c>
      <c r="E651" t="n">
        <v>36.44</v>
      </c>
      <c r="F651" t="n">
        <v>41.53</v>
      </c>
      <c r="G651" t="n">
        <v>41.53</v>
      </c>
      <c r="H651" t="n">
        <v>41.53</v>
      </c>
      <c r="I651" t="n">
        <v>0</v>
      </c>
      <c r="J651" t="n">
        <v>0</v>
      </c>
      <c r="K651" t="n">
        <v>0</v>
      </c>
      <c r="L651" t="n">
        <v>0.02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0.07000000000000001</v>
      </c>
      <c r="T651" t="n">
        <v>0</v>
      </c>
      <c r="U651" t="n">
        <v>0</v>
      </c>
      <c r="V651" t="n">
        <v>0</v>
      </c>
      <c r="W651" t="n">
        <v>0.05</v>
      </c>
      <c r="X651" t="n">
        <v>0.05</v>
      </c>
      <c r="Y651" t="n">
        <v>0.05</v>
      </c>
      <c r="Z651" t="n">
        <v>0.12</v>
      </c>
      <c r="AA651" t="n">
        <v>0.05</v>
      </c>
      <c r="AB651" t="n">
        <v>0.05</v>
      </c>
      <c r="AC651" t="n">
        <v>0.05</v>
      </c>
      <c r="AD651" t="n">
        <v>0.16</v>
      </c>
      <c r="AE651" t="n">
        <v>0.17</v>
      </c>
      <c r="AF651" t="n">
        <v>0.17</v>
      </c>
      <c r="AG651" t="n">
        <v>0.24</v>
      </c>
      <c r="AH651" t="n">
        <v>0.17</v>
      </c>
      <c r="AI651" t="n">
        <v>0.17</v>
      </c>
      <c r="AJ651" t="n">
        <v>0.17</v>
      </c>
      <c r="AK651" t="n">
        <v>37.5</v>
      </c>
      <c r="AL651" t="n">
        <v>0</v>
      </c>
      <c r="AM651" t="n">
        <v>0</v>
      </c>
      <c r="AN651" t="n">
        <v>0</v>
      </c>
      <c r="AO651" t="n">
        <v>0</v>
      </c>
      <c r="AP651" t="n">
        <v>100</v>
      </c>
      <c r="AQ651" t="n">
        <v>2.48</v>
      </c>
    </row>
    <row r="652">
      <c r="A652" t="inlineStr">
        <is>
          <t>Ochiai</t>
        </is>
      </c>
      <c r="B652" t="n">
        <v>42.37</v>
      </c>
      <c r="C652" t="n">
        <v>41.53</v>
      </c>
      <c r="D652" t="n">
        <v>41.53</v>
      </c>
      <c r="E652" t="n">
        <v>39.83</v>
      </c>
      <c r="F652" t="n">
        <v>41.53</v>
      </c>
      <c r="G652" t="n">
        <v>41.53</v>
      </c>
      <c r="H652" t="n">
        <v>41.53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0.02</v>
      </c>
      <c r="T652" t="n">
        <v>0</v>
      </c>
      <c r="U652" t="n">
        <v>0</v>
      </c>
      <c r="V652" t="n">
        <v>0</v>
      </c>
      <c r="W652" t="n">
        <v>0.05</v>
      </c>
      <c r="X652" t="n">
        <v>0.05</v>
      </c>
      <c r="Y652" t="n">
        <v>0.05</v>
      </c>
      <c r="Z652" t="n">
        <v>0.07000000000000001</v>
      </c>
      <c r="AA652" t="n">
        <v>0.05</v>
      </c>
      <c r="AB652" t="n">
        <v>0.05</v>
      </c>
      <c r="AC652" t="n">
        <v>0.05</v>
      </c>
      <c r="AD652" t="n">
        <v>0.16</v>
      </c>
      <c r="AE652" t="n">
        <v>0.17</v>
      </c>
      <c r="AF652" t="n">
        <v>0.17</v>
      </c>
      <c r="AG652" t="n">
        <v>0.19</v>
      </c>
      <c r="AH652" t="n">
        <v>0.17</v>
      </c>
      <c r="AI652" t="n">
        <v>0.17</v>
      </c>
      <c r="AJ652" t="n">
        <v>0.17</v>
      </c>
      <c r="AK652" t="n">
        <v>37.5</v>
      </c>
      <c r="AL652" t="n">
        <v>0</v>
      </c>
      <c r="AM652" t="n">
        <v>0</v>
      </c>
      <c r="AN652" t="n">
        <v>0</v>
      </c>
      <c r="AO652" t="n">
        <v>0</v>
      </c>
      <c r="AP652" t="n">
        <v>100</v>
      </c>
      <c r="AQ652" t="n">
        <v>2.48</v>
      </c>
    </row>
    <row r="653">
      <c r="A653" t="inlineStr">
        <is>
          <t>M2</t>
        </is>
      </c>
      <c r="B653" t="n">
        <v>42.37</v>
      </c>
      <c r="C653" t="n">
        <v>41.53</v>
      </c>
      <c r="D653" t="n">
        <v>41.53</v>
      </c>
      <c r="E653" t="n">
        <v>39.83</v>
      </c>
      <c r="F653" t="n">
        <v>38.98</v>
      </c>
      <c r="G653" t="n">
        <v>39.83</v>
      </c>
      <c r="H653" t="n">
        <v>41.53</v>
      </c>
      <c r="I653" t="n">
        <v>0</v>
      </c>
      <c r="J653" t="n">
        <v>0</v>
      </c>
      <c r="K653" t="n">
        <v>0</v>
      </c>
      <c r="L653" t="n">
        <v>0</v>
      </c>
      <c r="M653" t="n">
        <v>0.02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0.02</v>
      </c>
      <c r="T653" t="n">
        <v>0.07000000000000001</v>
      </c>
      <c r="U653" t="n">
        <v>0.02</v>
      </c>
      <c r="V653" t="n">
        <v>0</v>
      </c>
      <c r="W653" t="n">
        <v>0.05</v>
      </c>
      <c r="X653" t="n">
        <v>0.05</v>
      </c>
      <c r="Y653" t="n">
        <v>0.05</v>
      </c>
      <c r="Z653" t="n">
        <v>0.07000000000000001</v>
      </c>
      <c r="AA653" t="n">
        <v>0.11</v>
      </c>
      <c r="AB653" t="n">
        <v>0.07000000000000001</v>
      </c>
      <c r="AC653" t="n">
        <v>0.05</v>
      </c>
      <c r="AD653" t="n">
        <v>0.16</v>
      </c>
      <c r="AE653" t="n">
        <v>0.17</v>
      </c>
      <c r="AF653" t="n">
        <v>0.17</v>
      </c>
      <c r="AG653" t="n">
        <v>0.19</v>
      </c>
      <c r="AH653" t="n">
        <v>0.22</v>
      </c>
      <c r="AI653" t="n">
        <v>0.19</v>
      </c>
      <c r="AJ653" t="n">
        <v>0.17</v>
      </c>
      <c r="AK653" t="n">
        <v>37.5</v>
      </c>
      <c r="AL653" t="n">
        <v>0</v>
      </c>
      <c r="AM653" t="n">
        <v>0</v>
      </c>
      <c r="AN653" t="n">
        <v>0</v>
      </c>
      <c r="AO653" t="n">
        <v>0</v>
      </c>
      <c r="AP653" t="n">
        <v>100</v>
      </c>
      <c r="AQ653" t="n">
        <v>2.48</v>
      </c>
    </row>
    <row r="654">
      <c r="A654" t="inlineStr">
        <is>
          <t>AMPLE2</t>
        </is>
      </c>
      <c r="B654" t="n">
        <v>53.39</v>
      </c>
      <c r="C654" t="n">
        <v>52.54</v>
      </c>
      <c r="D654" t="n">
        <v>52.54</v>
      </c>
      <c r="E654" t="n">
        <v>50.85</v>
      </c>
      <c r="F654" t="n">
        <v>52.54</v>
      </c>
      <c r="G654" t="n">
        <v>53.39</v>
      </c>
      <c r="H654" t="n">
        <v>52.54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0.02</v>
      </c>
      <c r="T654" t="n">
        <v>0</v>
      </c>
      <c r="U654" t="n">
        <v>0</v>
      </c>
      <c r="V654" t="n">
        <v>0</v>
      </c>
      <c r="W654" t="n">
        <v>0.04</v>
      </c>
      <c r="X654" t="n">
        <v>0.04</v>
      </c>
      <c r="Y654" t="n">
        <v>0.04</v>
      </c>
      <c r="Z654" t="n">
        <v>0.05</v>
      </c>
      <c r="AA654" t="n">
        <v>0.04</v>
      </c>
      <c r="AB654" t="n">
        <v>0.04</v>
      </c>
      <c r="AC654" t="n">
        <v>0.04</v>
      </c>
      <c r="AD654" t="n">
        <v>0.12</v>
      </c>
      <c r="AE654" t="n">
        <v>0.13</v>
      </c>
      <c r="AF654" t="n">
        <v>0.13</v>
      </c>
      <c r="AG654" t="n">
        <v>0.15</v>
      </c>
      <c r="AH654" t="n">
        <v>0.13</v>
      </c>
      <c r="AI654" t="n">
        <v>0.12</v>
      </c>
      <c r="AJ654" t="n">
        <v>0.13</v>
      </c>
      <c r="AK654" t="n">
        <v>37.5</v>
      </c>
      <c r="AL654" t="n">
        <v>0</v>
      </c>
      <c r="AM654" t="n">
        <v>0</v>
      </c>
      <c r="AN654" t="n">
        <v>0</v>
      </c>
      <c r="AO654" t="n">
        <v>0</v>
      </c>
      <c r="AP654" t="n">
        <v>100</v>
      </c>
      <c r="AQ654" t="n">
        <v>2.48</v>
      </c>
    </row>
    <row r="655">
      <c r="A655" t="inlineStr">
        <is>
          <t>Wong3</t>
        </is>
      </c>
      <c r="B655" t="n">
        <v>42.37</v>
      </c>
      <c r="C655" t="n">
        <v>41.53</v>
      </c>
      <c r="D655" t="n">
        <v>41.53</v>
      </c>
      <c r="E655" t="n">
        <v>36.44</v>
      </c>
      <c r="F655" t="n">
        <v>41.53</v>
      </c>
      <c r="G655" t="n">
        <v>36.44</v>
      </c>
      <c r="H655" t="n">
        <v>41.53</v>
      </c>
      <c r="I655" t="n">
        <v>0</v>
      </c>
      <c r="J655" t="n">
        <v>0</v>
      </c>
      <c r="K655" t="n">
        <v>0</v>
      </c>
      <c r="L655" t="n">
        <v>0.02</v>
      </c>
      <c r="M655" t="n">
        <v>0</v>
      </c>
      <c r="N655" t="n">
        <v>0.02</v>
      </c>
      <c r="O655" t="n">
        <v>0</v>
      </c>
      <c r="P655" t="n">
        <v>0</v>
      </c>
      <c r="Q655" t="n">
        <v>0</v>
      </c>
      <c r="R655" t="n">
        <v>0</v>
      </c>
      <c r="S655" t="n">
        <v>0.07000000000000001</v>
      </c>
      <c r="T655" t="n">
        <v>0</v>
      </c>
      <c r="U655" t="n">
        <v>0.07000000000000001</v>
      </c>
      <c r="V655" t="n">
        <v>0</v>
      </c>
      <c r="W655" t="n">
        <v>0.05</v>
      </c>
      <c r="X655" t="n">
        <v>0.05</v>
      </c>
      <c r="Y655" t="n">
        <v>0.05</v>
      </c>
      <c r="Z655" t="n">
        <v>0.12</v>
      </c>
      <c r="AA655" t="n">
        <v>0.05</v>
      </c>
      <c r="AB655" t="n">
        <v>0.12</v>
      </c>
      <c r="AC655" t="n">
        <v>0.05</v>
      </c>
      <c r="AD655" t="n">
        <v>0.16</v>
      </c>
      <c r="AE655" t="n">
        <v>0.17</v>
      </c>
      <c r="AF655" t="n">
        <v>0.17</v>
      </c>
      <c r="AG655" t="n">
        <v>0.24</v>
      </c>
      <c r="AH655" t="n">
        <v>0.17</v>
      </c>
      <c r="AI655" t="n">
        <v>0.24</v>
      </c>
      <c r="AJ655" t="n">
        <v>0.17</v>
      </c>
      <c r="AK655" t="n">
        <v>37.5</v>
      </c>
      <c r="AL655" t="n">
        <v>0</v>
      </c>
      <c r="AM655" t="n">
        <v>0</v>
      </c>
      <c r="AN655" t="n">
        <v>0</v>
      </c>
      <c r="AO655" t="n">
        <v>0</v>
      </c>
      <c r="AP655" t="n">
        <v>100</v>
      </c>
      <c r="AQ655" t="n">
        <v>2.48</v>
      </c>
    </row>
    <row r="656">
      <c r="A656" t="inlineStr">
        <is>
          <t>Arithmetic Mean</t>
        </is>
      </c>
      <c r="B656" t="n">
        <v>53.39</v>
      </c>
      <c r="C656" t="n">
        <v>52.54</v>
      </c>
      <c r="D656" t="n">
        <v>52.54</v>
      </c>
      <c r="E656" t="n">
        <v>50.85</v>
      </c>
      <c r="F656" t="n">
        <v>52.54</v>
      </c>
      <c r="G656" t="n">
        <v>53.39</v>
      </c>
      <c r="H656" t="n">
        <v>52.54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0.02</v>
      </c>
      <c r="T656" t="n">
        <v>0</v>
      </c>
      <c r="U656" t="n">
        <v>0</v>
      </c>
      <c r="V656" t="n">
        <v>0</v>
      </c>
      <c r="W656" t="n">
        <v>0.04</v>
      </c>
      <c r="X656" t="n">
        <v>0.04</v>
      </c>
      <c r="Y656" t="n">
        <v>0.04</v>
      </c>
      <c r="Z656" t="n">
        <v>0.05</v>
      </c>
      <c r="AA656" t="n">
        <v>0.04</v>
      </c>
      <c r="AB656" t="n">
        <v>0.04</v>
      </c>
      <c r="AC656" t="n">
        <v>0.04</v>
      </c>
      <c r="AD656" t="n">
        <v>0.12</v>
      </c>
      <c r="AE656" t="n">
        <v>0.13</v>
      </c>
      <c r="AF656" t="n">
        <v>0.13</v>
      </c>
      <c r="AG656" t="n">
        <v>0.15</v>
      </c>
      <c r="AH656" t="n">
        <v>0.13</v>
      </c>
      <c r="AI656" t="n">
        <v>0.12</v>
      </c>
      <c r="AJ656" t="n">
        <v>0.13</v>
      </c>
      <c r="AK656" t="n">
        <v>37.5</v>
      </c>
      <c r="AL656" t="n">
        <v>0</v>
      </c>
      <c r="AM656" t="n">
        <v>0</v>
      </c>
      <c r="AN656" t="n">
        <v>0</v>
      </c>
      <c r="AO656" t="n">
        <v>0</v>
      </c>
      <c r="AP656" t="n">
        <v>100</v>
      </c>
      <c r="AQ656" t="n">
        <v>2.48</v>
      </c>
    </row>
    <row r="657">
      <c r="A657" t="inlineStr">
        <is>
          <t>Cohen</t>
        </is>
      </c>
      <c r="B657" t="n">
        <v>53.39</v>
      </c>
      <c r="C657" t="n">
        <v>52.54</v>
      </c>
      <c r="D657" t="n">
        <v>52.54</v>
      </c>
      <c r="E657" t="n">
        <v>50.85</v>
      </c>
      <c r="F657" t="n">
        <v>52.54</v>
      </c>
      <c r="G657" t="n">
        <v>53.39</v>
      </c>
      <c r="H657" t="n">
        <v>52.54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0.02</v>
      </c>
      <c r="T657" t="n">
        <v>0</v>
      </c>
      <c r="U657" t="n">
        <v>0</v>
      </c>
      <c r="V657" t="n">
        <v>0</v>
      </c>
      <c r="W657" t="n">
        <v>0.04</v>
      </c>
      <c r="X657" t="n">
        <v>0.04</v>
      </c>
      <c r="Y657" t="n">
        <v>0.04</v>
      </c>
      <c r="Z657" t="n">
        <v>0.05</v>
      </c>
      <c r="AA657" t="n">
        <v>0.04</v>
      </c>
      <c r="AB657" t="n">
        <v>0.04</v>
      </c>
      <c r="AC657" t="n">
        <v>0.04</v>
      </c>
      <c r="AD657" t="n">
        <v>0.12</v>
      </c>
      <c r="AE657" t="n">
        <v>0.13</v>
      </c>
      <c r="AF657" t="n">
        <v>0.13</v>
      </c>
      <c r="AG657" t="n">
        <v>0.15</v>
      </c>
      <c r="AH657" t="n">
        <v>0.13</v>
      </c>
      <c r="AI657" t="n">
        <v>0.12</v>
      </c>
      <c r="AJ657" t="n">
        <v>0.13</v>
      </c>
      <c r="AK657" t="n">
        <v>37.5</v>
      </c>
      <c r="AL657" t="n">
        <v>0</v>
      </c>
      <c r="AM657" t="n">
        <v>0</v>
      </c>
      <c r="AN657" t="n">
        <v>0</v>
      </c>
      <c r="AO657" t="n">
        <v>0</v>
      </c>
      <c r="AP657" t="n">
        <v>100</v>
      </c>
      <c r="AQ657" t="n">
        <v>2.48</v>
      </c>
    </row>
    <row r="658">
      <c r="A658" t="inlineStr">
        <is>
          <t>Fleiss</t>
        </is>
      </c>
      <c r="B658" t="n">
        <v>64.41</v>
      </c>
      <c r="C658" t="n">
        <v>63.56</v>
      </c>
      <c r="D658" t="n">
        <v>65.25</v>
      </c>
      <c r="E658" t="n">
        <v>65.25</v>
      </c>
      <c r="F658" t="n">
        <v>41.53</v>
      </c>
      <c r="G658" t="n">
        <v>63.56</v>
      </c>
      <c r="H658" t="n">
        <v>63.56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0.05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0.17</v>
      </c>
      <c r="AI658" t="n">
        <v>0</v>
      </c>
      <c r="AJ658" t="n">
        <v>0</v>
      </c>
      <c r="AK658" t="n">
        <v>37.5</v>
      </c>
      <c r="AL658" t="n">
        <v>0</v>
      </c>
      <c r="AM658" t="n">
        <v>0</v>
      </c>
      <c r="AN658" t="n">
        <v>0</v>
      </c>
      <c r="AO658" t="n">
        <v>0</v>
      </c>
      <c r="AP658" t="n">
        <v>100</v>
      </c>
      <c r="AQ658" t="n">
        <v>2.48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PSO-EXAM</t>
        </is>
      </c>
      <c r="F1" t="inlineStr">
        <is>
          <t>FAFL-EXAM</t>
        </is>
      </c>
      <c r="G1" t="inlineStr">
        <is>
          <t>MM-EXAM</t>
        </is>
      </c>
      <c r="H1" t="inlineStr">
        <is>
          <t>SBFL-EXAM</t>
        </is>
      </c>
      <c r="I1" t="inlineStr">
        <is>
          <t>MS-TOP1</t>
        </is>
      </c>
      <c r="J1" t="inlineStr">
        <is>
          <t>FA-TOP1</t>
        </is>
      </c>
      <c r="K1" t="inlineStr">
        <is>
          <t>PS-TOP1</t>
        </is>
      </c>
      <c r="L1" t="inlineStr">
        <is>
          <t>PSO-TOP1</t>
        </is>
      </c>
      <c r="M1" t="inlineStr">
        <is>
          <t>FAFL-TOP1</t>
        </is>
      </c>
      <c r="N1" t="inlineStr">
        <is>
          <t>MM-TOP1</t>
        </is>
      </c>
      <c r="O1" t="inlineStr">
        <is>
          <t>SBFL-TOP1</t>
        </is>
      </c>
      <c r="P1" t="inlineStr">
        <is>
          <t>MS-TOP3</t>
        </is>
      </c>
      <c r="Q1" t="inlineStr">
        <is>
          <t>FA-TOP3</t>
        </is>
      </c>
      <c r="R1" t="inlineStr">
        <is>
          <t>PS-TOP3</t>
        </is>
      </c>
      <c r="S1" t="inlineStr">
        <is>
          <t>PSO-TOP3</t>
        </is>
      </c>
      <c r="T1" t="inlineStr">
        <is>
          <t>FAFL-TOP3</t>
        </is>
      </c>
      <c r="U1" t="inlineStr">
        <is>
          <t>MM-TOP3</t>
        </is>
      </c>
      <c r="V1" t="inlineStr">
        <is>
          <t>SBFL-TOP3</t>
        </is>
      </c>
      <c r="W1" t="inlineStr">
        <is>
          <t>MS-TOP5</t>
        </is>
      </c>
      <c r="X1" t="inlineStr">
        <is>
          <t>FA-TOP5</t>
        </is>
      </c>
      <c r="Y1" t="inlineStr">
        <is>
          <t>PS-TOP5</t>
        </is>
      </c>
      <c r="Z1" t="inlineStr">
        <is>
          <t>PSO-TOP5</t>
        </is>
      </c>
      <c r="AA1" t="inlineStr">
        <is>
          <t>FAFL-TOP5</t>
        </is>
      </c>
      <c r="AB1" t="inlineStr">
        <is>
          <t>MM-TOP5</t>
        </is>
      </c>
      <c r="AC1" t="inlineStr">
        <is>
          <t>SBFL-TOP5</t>
        </is>
      </c>
      <c r="AD1" t="inlineStr">
        <is>
          <t>MS-TOP10</t>
        </is>
      </c>
      <c r="AE1" t="inlineStr">
        <is>
          <t>FA-TOP10</t>
        </is>
      </c>
      <c r="AF1" t="inlineStr">
        <is>
          <t>PS-TOP10</t>
        </is>
      </c>
      <c r="AG1" t="inlineStr">
        <is>
          <t>PSO-TOP10</t>
        </is>
      </c>
      <c r="AH1" t="inlineStr">
        <is>
          <t>FAFL-TOP10</t>
        </is>
      </c>
      <c r="AI1" t="inlineStr">
        <is>
          <t>MM-TOP10</t>
        </is>
      </c>
      <c r="AJ1" t="inlineStr">
        <is>
          <t>SBFL-TOP10</t>
        </is>
      </c>
      <c r="AK1" t="inlineStr">
        <is>
          <t>SMG</t>
        </is>
      </c>
      <c r="AL1" t="inlineStr">
        <is>
          <t>FS</t>
        </is>
      </c>
      <c r="AM1" t="inlineStr">
        <is>
          <t>WrongP</t>
        </is>
      </c>
      <c r="AN1" t="inlineStr">
        <is>
          <t>pot</t>
        </is>
      </c>
      <c r="AO1" t="inlineStr">
        <is>
          <t>pof</t>
        </is>
      </c>
      <c r="AP1" t="inlineStr">
        <is>
          <t>pal</t>
        </is>
      </c>
      <c r="AQ1" t="inlineStr">
        <is>
          <t>StaDe</t>
        </is>
      </c>
    </row>
    <row r="2">
      <c r="A2" t="inlineStr">
        <is>
          <t>Naish1</t>
        </is>
      </c>
      <c r="B2" t="n">
        <v>34.91</v>
      </c>
      <c r="C2" t="n">
        <v>34.91</v>
      </c>
      <c r="D2" t="n">
        <v>36.79</v>
      </c>
      <c r="E2" t="n">
        <v>36.79</v>
      </c>
      <c r="F2" t="n">
        <v>34.91</v>
      </c>
      <c r="G2" t="n">
        <v>34.91</v>
      </c>
      <c r="H2" t="n">
        <v>33.02</v>
      </c>
      <c r="I2" t="n">
        <v>0.03</v>
      </c>
      <c r="J2" t="n">
        <v>0.03</v>
      </c>
      <c r="K2" t="n">
        <v>0</v>
      </c>
      <c r="L2" t="n">
        <v>0</v>
      </c>
      <c r="M2" t="n">
        <v>0.03</v>
      </c>
      <c r="N2" t="n">
        <v>0.03</v>
      </c>
      <c r="O2" t="n">
        <v>0.03</v>
      </c>
      <c r="P2" t="n">
        <v>0.08</v>
      </c>
      <c r="Q2" t="n">
        <v>0.08</v>
      </c>
      <c r="R2" t="n">
        <v>0.03</v>
      </c>
      <c r="S2" t="n">
        <v>0.03</v>
      </c>
      <c r="T2" t="n">
        <v>0.08</v>
      </c>
      <c r="U2" t="n">
        <v>0.08</v>
      </c>
      <c r="V2" t="n">
        <v>0.09</v>
      </c>
      <c r="W2" t="n">
        <v>0.14</v>
      </c>
      <c r="X2" t="n">
        <v>0.14</v>
      </c>
      <c r="Y2" t="n">
        <v>0.09</v>
      </c>
      <c r="Z2" t="n">
        <v>0.09</v>
      </c>
      <c r="AA2" t="n">
        <v>0.14</v>
      </c>
      <c r="AB2" t="n">
        <v>0.14</v>
      </c>
      <c r="AC2" t="n">
        <v>0.15</v>
      </c>
      <c r="AD2" t="n">
        <v>0.28</v>
      </c>
      <c r="AE2" t="n">
        <v>0.28</v>
      </c>
      <c r="AF2" t="n">
        <v>0.24</v>
      </c>
      <c r="AG2" t="n">
        <v>0.24</v>
      </c>
      <c r="AH2" t="n">
        <v>0.28</v>
      </c>
      <c r="AI2" t="n">
        <v>0.28</v>
      </c>
      <c r="AJ2" t="n">
        <v>0.29</v>
      </c>
      <c r="AK2" t="n">
        <v>40.32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n">
        <v>0.07000000000000001</v>
      </c>
    </row>
    <row r="3">
      <c r="A3" t="inlineStr">
        <is>
          <t>Naish2</t>
        </is>
      </c>
      <c r="B3" t="n">
        <v>34.91</v>
      </c>
      <c r="C3" t="n">
        <v>34.91</v>
      </c>
      <c r="D3" t="n">
        <v>36.79</v>
      </c>
      <c r="E3" t="n">
        <v>36.79</v>
      </c>
      <c r="F3" t="n">
        <v>34.91</v>
      </c>
      <c r="G3" t="n">
        <v>36.79</v>
      </c>
      <c r="H3" t="n">
        <v>33.02</v>
      </c>
      <c r="I3" t="n">
        <v>0.03</v>
      </c>
      <c r="J3" t="n">
        <v>0.03</v>
      </c>
      <c r="K3" t="n">
        <v>0</v>
      </c>
      <c r="L3" t="n">
        <v>0</v>
      </c>
      <c r="M3" t="n">
        <v>0.03</v>
      </c>
      <c r="N3" t="n">
        <v>0</v>
      </c>
      <c r="O3" t="n">
        <v>0.03</v>
      </c>
      <c r="P3" t="n">
        <v>0.08</v>
      </c>
      <c r="Q3" t="n">
        <v>0.08</v>
      </c>
      <c r="R3" t="n">
        <v>0.03</v>
      </c>
      <c r="S3" t="n">
        <v>0.03</v>
      </c>
      <c r="T3" t="n">
        <v>0.08</v>
      </c>
      <c r="U3" t="n">
        <v>0.03</v>
      </c>
      <c r="V3" t="n">
        <v>0.09</v>
      </c>
      <c r="W3" t="n">
        <v>0.14</v>
      </c>
      <c r="X3" t="n">
        <v>0.14</v>
      </c>
      <c r="Y3" t="n">
        <v>0.09</v>
      </c>
      <c r="Z3" t="n">
        <v>0.09</v>
      </c>
      <c r="AA3" t="n">
        <v>0.14</v>
      </c>
      <c r="AB3" t="n">
        <v>0.09</v>
      </c>
      <c r="AC3" t="n">
        <v>0.15</v>
      </c>
      <c r="AD3" t="n">
        <v>0.28</v>
      </c>
      <c r="AE3" t="n">
        <v>0.28</v>
      </c>
      <c r="AF3" t="n">
        <v>0.24</v>
      </c>
      <c r="AG3" t="n">
        <v>0.24</v>
      </c>
      <c r="AH3" t="n">
        <v>0.28</v>
      </c>
      <c r="AI3" t="n">
        <v>0.24</v>
      </c>
      <c r="AJ3" t="n">
        <v>0.29</v>
      </c>
      <c r="AK3" t="n">
        <v>40.32</v>
      </c>
      <c r="AL3" t="n">
        <v>0</v>
      </c>
      <c r="AM3" t="n">
        <v>0</v>
      </c>
      <c r="AN3" t="n">
        <v>0</v>
      </c>
      <c r="AO3" t="n">
        <v>0</v>
      </c>
      <c r="AP3" t="n">
        <v>100</v>
      </c>
      <c r="AQ3" t="n">
        <v>0.07000000000000001</v>
      </c>
    </row>
    <row r="4">
      <c r="A4" t="inlineStr">
        <is>
          <t>Wong1</t>
        </is>
      </c>
      <c r="B4" t="n">
        <v>34.91</v>
      </c>
      <c r="C4" t="n">
        <v>34.91</v>
      </c>
      <c r="D4" t="n">
        <v>34.91</v>
      </c>
      <c r="E4" t="n">
        <v>34.91</v>
      </c>
      <c r="F4" t="n">
        <v>34.91</v>
      </c>
      <c r="G4" t="n">
        <v>34.91</v>
      </c>
      <c r="H4" t="n">
        <v>33.02</v>
      </c>
      <c r="I4" t="n">
        <v>0.03</v>
      </c>
      <c r="J4" t="n">
        <v>0.03</v>
      </c>
      <c r="K4" t="n">
        <v>0.03</v>
      </c>
      <c r="L4" t="n">
        <v>0.03</v>
      </c>
      <c r="M4" t="n">
        <v>0.03</v>
      </c>
      <c r="N4" t="n">
        <v>0.03</v>
      </c>
      <c r="O4" t="n">
        <v>0.03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0.09</v>
      </c>
      <c r="W4" t="n">
        <v>0.14</v>
      </c>
      <c r="X4" t="n">
        <v>0.14</v>
      </c>
      <c r="Y4" t="n">
        <v>0.14</v>
      </c>
      <c r="Z4" t="n">
        <v>0.14</v>
      </c>
      <c r="AA4" t="n">
        <v>0.14</v>
      </c>
      <c r="AB4" t="n">
        <v>0.14</v>
      </c>
      <c r="AC4" t="n">
        <v>0.15</v>
      </c>
      <c r="AD4" t="n">
        <v>0.28</v>
      </c>
      <c r="AE4" t="n">
        <v>0.28</v>
      </c>
      <c r="AF4" t="n">
        <v>0.28</v>
      </c>
      <c r="AG4" t="n">
        <v>0.28</v>
      </c>
      <c r="AH4" t="n">
        <v>0.28</v>
      </c>
      <c r="AI4" t="n">
        <v>0.28</v>
      </c>
      <c r="AJ4" t="n">
        <v>0.29</v>
      </c>
      <c r="AK4" t="n">
        <v>40.32</v>
      </c>
      <c r="AL4" t="n">
        <v>0</v>
      </c>
      <c r="AM4" t="n">
        <v>0</v>
      </c>
      <c r="AN4" t="n">
        <v>0</v>
      </c>
      <c r="AO4" t="n">
        <v>0</v>
      </c>
      <c r="AP4" t="n">
        <v>100</v>
      </c>
      <c r="AQ4" t="n">
        <v>0.07000000000000001</v>
      </c>
    </row>
    <row r="5">
      <c r="A5" t="inlineStr">
        <is>
          <t>Russel&amp;Rao</t>
        </is>
      </c>
      <c r="B5" t="n">
        <v>34.91</v>
      </c>
      <c r="C5" t="n">
        <v>34.91</v>
      </c>
      <c r="D5" t="n">
        <v>34.91</v>
      </c>
      <c r="E5" t="n">
        <v>34.91</v>
      </c>
      <c r="F5" t="n">
        <v>34.91</v>
      </c>
      <c r="G5" t="n">
        <v>36.79</v>
      </c>
      <c r="H5" t="n">
        <v>33.02</v>
      </c>
      <c r="I5" t="n">
        <v>0.03</v>
      </c>
      <c r="J5" t="n">
        <v>0.03</v>
      </c>
      <c r="K5" t="n">
        <v>0.03</v>
      </c>
      <c r="L5" t="n">
        <v>0.03</v>
      </c>
      <c r="M5" t="n">
        <v>0.03</v>
      </c>
      <c r="N5" t="n">
        <v>0</v>
      </c>
      <c r="O5" t="n">
        <v>0.03</v>
      </c>
      <c r="P5" t="n">
        <v>0.08</v>
      </c>
      <c r="Q5" t="n">
        <v>0.08</v>
      </c>
      <c r="R5" t="n">
        <v>0.08</v>
      </c>
      <c r="S5" t="n">
        <v>0.08</v>
      </c>
      <c r="T5" t="n">
        <v>0.08</v>
      </c>
      <c r="U5" t="n">
        <v>0.03</v>
      </c>
      <c r="V5" t="n">
        <v>0.09</v>
      </c>
      <c r="W5" t="n">
        <v>0.14</v>
      </c>
      <c r="X5" t="n">
        <v>0.14</v>
      </c>
      <c r="Y5" t="n">
        <v>0.14</v>
      </c>
      <c r="Z5" t="n">
        <v>0.14</v>
      </c>
      <c r="AA5" t="n">
        <v>0.14</v>
      </c>
      <c r="AB5" t="n">
        <v>0.09</v>
      </c>
      <c r="AC5" t="n">
        <v>0.15</v>
      </c>
      <c r="AD5" t="n">
        <v>0.28</v>
      </c>
      <c r="AE5" t="n">
        <v>0.28</v>
      </c>
      <c r="AF5" t="n">
        <v>0.28</v>
      </c>
      <c r="AG5" t="n">
        <v>0.28</v>
      </c>
      <c r="AH5" t="n">
        <v>0.28</v>
      </c>
      <c r="AI5" t="n">
        <v>0.24</v>
      </c>
      <c r="AJ5" t="n">
        <v>0.29</v>
      </c>
      <c r="AK5" t="n">
        <v>40.32</v>
      </c>
      <c r="AL5" t="n">
        <v>0</v>
      </c>
      <c r="AM5" t="n">
        <v>0</v>
      </c>
      <c r="AN5" t="n">
        <v>0</v>
      </c>
      <c r="AO5" t="n">
        <v>0</v>
      </c>
      <c r="AP5" t="n">
        <v>100</v>
      </c>
      <c r="AQ5" t="n">
        <v>0.07000000000000001</v>
      </c>
    </row>
    <row r="6">
      <c r="A6" t="inlineStr">
        <is>
          <t>Binary</t>
        </is>
      </c>
      <c r="B6" t="n">
        <v>34.91</v>
      </c>
      <c r="C6" t="n">
        <v>34.91</v>
      </c>
      <c r="D6" t="n">
        <v>34.91</v>
      </c>
      <c r="E6" t="n">
        <v>34.91</v>
      </c>
      <c r="F6" t="n">
        <v>34.91</v>
      </c>
      <c r="G6" t="n">
        <v>34.91</v>
      </c>
      <c r="H6" t="n">
        <v>33.02</v>
      </c>
      <c r="I6" t="n">
        <v>0.03</v>
      </c>
      <c r="J6" t="n">
        <v>0.03</v>
      </c>
      <c r="K6" t="n">
        <v>0.03</v>
      </c>
      <c r="L6" t="n">
        <v>0.03</v>
      </c>
      <c r="M6" t="n">
        <v>0.03</v>
      </c>
      <c r="N6" t="n">
        <v>0.03</v>
      </c>
      <c r="O6" t="n">
        <v>0.03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0.09</v>
      </c>
      <c r="W6" t="n">
        <v>0.14</v>
      </c>
      <c r="X6" t="n">
        <v>0.14</v>
      </c>
      <c r="Y6" t="n">
        <v>0.14</v>
      </c>
      <c r="Z6" t="n">
        <v>0.14</v>
      </c>
      <c r="AA6" t="n">
        <v>0.14</v>
      </c>
      <c r="AB6" t="n">
        <v>0.14</v>
      </c>
      <c r="AC6" t="n">
        <v>0.15</v>
      </c>
      <c r="AD6" t="n">
        <v>0.28</v>
      </c>
      <c r="AE6" t="n">
        <v>0.28</v>
      </c>
      <c r="AF6" t="n">
        <v>0.28</v>
      </c>
      <c r="AG6" t="n">
        <v>0.28</v>
      </c>
      <c r="AH6" t="n">
        <v>0.28</v>
      </c>
      <c r="AI6" t="n">
        <v>0.28</v>
      </c>
      <c r="AJ6" t="n">
        <v>0.29</v>
      </c>
      <c r="AK6" t="n">
        <v>40.32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n">
        <v>0.07000000000000001</v>
      </c>
    </row>
    <row r="7">
      <c r="A7" t="inlineStr">
        <is>
          <t>Jaccard</t>
        </is>
      </c>
      <c r="B7" t="n">
        <v>34.91</v>
      </c>
      <c r="C7" t="n">
        <v>34.91</v>
      </c>
      <c r="D7" t="n">
        <v>36.79</v>
      </c>
      <c r="E7" t="n">
        <v>36.79</v>
      </c>
      <c r="F7" t="n">
        <v>34.91</v>
      </c>
      <c r="G7" t="n">
        <v>36.79</v>
      </c>
      <c r="H7" t="n">
        <v>36.79</v>
      </c>
      <c r="I7" t="n">
        <v>0.03</v>
      </c>
      <c r="J7" t="n">
        <v>0.03</v>
      </c>
      <c r="K7" t="n">
        <v>0</v>
      </c>
      <c r="L7" t="n">
        <v>0</v>
      </c>
      <c r="M7" t="n">
        <v>0.03</v>
      </c>
      <c r="N7" t="n">
        <v>0</v>
      </c>
      <c r="O7" t="n">
        <v>0</v>
      </c>
      <c r="P7" t="n">
        <v>0.08</v>
      </c>
      <c r="Q7" t="n">
        <v>0.08</v>
      </c>
      <c r="R7" t="n">
        <v>0.03</v>
      </c>
      <c r="S7" t="n">
        <v>0.03</v>
      </c>
      <c r="T7" t="n">
        <v>0.08</v>
      </c>
      <c r="U7" t="n">
        <v>0.03</v>
      </c>
      <c r="V7" t="n">
        <v>0.03</v>
      </c>
      <c r="W7" t="n">
        <v>0.14</v>
      </c>
      <c r="X7" t="n">
        <v>0.14</v>
      </c>
      <c r="Y7" t="n">
        <v>0.09</v>
      </c>
      <c r="Z7" t="n">
        <v>0.09</v>
      </c>
      <c r="AA7" t="n">
        <v>0.14</v>
      </c>
      <c r="AB7" t="n">
        <v>0.09</v>
      </c>
      <c r="AC7" t="n">
        <v>0.09</v>
      </c>
      <c r="AD7" t="n">
        <v>0.28</v>
      </c>
      <c r="AE7" t="n">
        <v>0.28</v>
      </c>
      <c r="AF7" t="n">
        <v>0.24</v>
      </c>
      <c r="AG7" t="n">
        <v>0.24</v>
      </c>
      <c r="AH7" t="n">
        <v>0.28</v>
      </c>
      <c r="AI7" t="n">
        <v>0.24</v>
      </c>
      <c r="AJ7" t="n">
        <v>0.24</v>
      </c>
      <c r="AK7" t="n">
        <v>40.32</v>
      </c>
      <c r="AL7" t="n">
        <v>0</v>
      </c>
      <c r="AM7" t="n">
        <v>0</v>
      </c>
      <c r="AN7" t="n">
        <v>0</v>
      </c>
      <c r="AO7" t="n">
        <v>0</v>
      </c>
      <c r="AP7" t="n">
        <v>100</v>
      </c>
      <c r="AQ7" t="n">
        <v>0.07000000000000001</v>
      </c>
    </row>
    <row r="8">
      <c r="A8" t="inlineStr">
        <is>
          <t>Anderberg</t>
        </is>
      </c>
      <c r="B8" t="n">
        <v>34.91</v>
      </c>
      <c r="C8" t="n">
        <v>34.91</v>
      </c>
      <c r="D8" t="n">
        <v>34.91</v>
      </c>
      <c r="E8" t="n">
        <v>36.79</v>
      </c>
      <c r="F8" t="n">
        <v>34.91</v>
      </c>
      <c r="G8" t="n">
        <v>36.79</v>
      </c>
      <c r="H8" t="n">
        <v>36.79</v>
      </c>
      <c r="I8" t="n">
        <v>0.03</v>
      </c>
      <c r="J8" t="n">
        <v>0.03</v>
      </c>
      <c r="K8" t="n">
        <v>0.03</v>
      </c>
      <c r="L8" t="n">
        <v>0</v>
      </c>
      <c r="M8" t="n">
        <v>0.03</v>
      </c>
      <c r="N8" t="n">
        <v>0</v>
      </c>
      <c r="O8" t="n">
        <v>0</v>
      </c>
      <c r="P8" t="n">
        <v>0.08</v>
      </c>
      <c r="Q8" t="n">
        <v>0.08</v>
      </c>
      <c r="R8" t="n">
        <v>0.08</v>
      </c>
      <c r="S8" t="n">
        <v>0.03</v>
      </c>
      <c r="T8" t="n">
        <v>0.08</v>
      </c>
      <c r="U8" t="n">
        <v>0.03</v>
      </c>
      <c r="V8" t="n">
        <v>0.03</v>
      </c>
      <c r="W8" t="n">
        <v>0.14</v>
      </c>
      <c r="X8" t="n">
        <v>0.14</v>
      </c>
      <c r="Y8" t="n">
        <v>0.14</v>
      </c>
      <c r="Z8" t="n">
        <v>0.09</v>
      </c>
      <c r="AA8" t="n">
        <v>0.14</v>
      </c>
      <c r="AB8" t="n">
        <v>0.09</v>
      </c>
      <c r="AC8" t="n">
        <v>0.09</v>
      </c>
      <c r="AD8" t="n">
        <v>0.28</v>
      </c>
      <c r="AE8" t="n">
        <v>0.28</v>
      </c>
      <c r="AF8" t="n">
        <v>0.28</v>
      </c>
      <c r="AG8" t="n">
        <v>0.24</v>
      </c>
      <c r="AH8" t="n">
        <v>0.28</v>
      </c>
      <c r="AI8" t="n">
        <v>0.24</v>
      </c>
      <c r="AJ8" t="n">
        <v>0.24</v>
      </c>
      <c r="AK8" t="n">
        <v>40.32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0.07000000000000001</v>
      </c>
    </row>
    <row r="9">
      <c r="A9" t="inlineStr">
        <is>
          <t>Sørensen-Dice</t>
        </is>
      </c>
      <c r="B9" t="n">
        <v>34.91</v>
      </c>
      <c r="C9" t="n">
        <v>34.91</v>
      </c>
      <c r="D9" t="n">
        <v>36.79</v>
      </c>
      <c r="E9" t="n">
        <v>36.79</v>
      </c>
      <c r="F9" t="n">
        <v>34.91</v>
      </c>
      <c r="G9" t="n">
        <v>36.79</v>
      </c>
      <c r="H9" t="n">
        <v>36.79</v>
      </c>
      <c r="I9" t="n">
        <v>0.03</v>
      </c>
      <c r="J9" t="n">
        <v>0.03</v>
      </c>
      <c r="K9" t="n">
        <v>0</v>
      </c>
      <c r="L9" t="n">
        <v>0</v>
      </c>
      <c r="M9" t="n">
        <v>0.03</v>
      </c>
      <c r="N9" t="n">
        <v>0</v>
      </c>
      <c r="O9" t="n">
        <v>0</v>
      </c>
      <c r="P9" t="n">
        <v>0.08</v>
      </c>
      <c r="Q9" t="n">
        <v>0.08</v>
      </c>
      <c r="R9" t="n">
        <v>0.03</v>
      </c>
      <c r="S9" t="n">
        <v>0.03</v>
      </c>
      <c r="T9" t="n">
        <v>0.08</v>
      </c>
      <c r="U9" t="n">
        <v>0.03</v>
      </c>
      <c r="V9" t="n">
        <v>0.03</v>
      </c>
      <c r="W9" t="n">
        <v>0.14</v>
      </c>
      <c r="X9" t="n">
        <v>0.14</v>
      </c>
      <c r="Y9" t="n">
        <v>0.09</v>
      </c>
      <c r="Z9" t="n">
        <v>0.09</v>
      </c>
      <c r="AA9" t="n">
        <v>0.14</v>
      </c>
      <c r="AB9" t="n">
        <v>0.09</v>
      </c>
      <c r="AC9" t="n">
        <v>0.09</v>
      </c>
      <c r="AD9" t="n">
        <v>0.28</v>
      </c>
      <c r="AE9" t="n">
        <v>0.28</v>
      </c>
      <c r="AF9" t="n">
        <v>0.24</v>
      </c>
      <c r="AG9" t="n">
        <v>0.24</v>
      </c>
      <c r="AH9" t="n">
        <v>0.28</v>
      </c>
      <c r="AI9" t="n">
        <v>0.24</v>
      </c>
      <c r="AJ9" t="n">
        <v>0.24</v>
      </c>
      <c r="AK9" t="n">
        <v>40.32</v>
      </c>
      <c r="AL9" t="n">
        <v>0</v>
      </c>
      <c r="AM9" t="n">
        <v>0</v>
      </c>
      <c r="AN9" t="n">
        <v>0</v>
      </c>
      <c r="AO9" t="n">
        <v>0</v>
      </c>
      <c r="AP9" t="n">
        <v>100</v>
      </c>
      <c r="AQ9" t="n">
        <v>0.07000000000000001</v>
      </c>
    </row>
    <row r="10">
      <c r="A10" t="inlineStr">
        <is>
          <t>Dice</t>
        </is>
      </c>
      <c r="B10" t="n">
        <v>34.91</v>
      </c>
      <c r="C10" t="n">
        <v>34.91</v>
      </c>
      <c r="D10" t="n">
        <v>36.79</v>
      </c>
      <c r="E10" t="n">
        <v>36.79</v>
      </c>
      <c r="F10" t="n">
        <v>34.91</v>
      </c>
      <c r="G10" t="n">
        <v>36.79</v>
      </c>
      <c r="H10" t="n">
        <v>36.79</v>
      </c>
      <c r="I10" t="n">
        <v>0.03</v>
      </c>
      <c r="J10" t="n">
        <v>0.03</v>
      </c>
      <c r="K10" t="n">
        <v>0</v>
      </c>
      <c r="L10" t="n">
        <v>0</v>
      </c>
      <c r="M10" t="n">
        <v>0.03</v>
      </c>
      <c r="N10" t="n">
        <v>0</v>
      </c>
      <c r="O10" t="n">
        <v>0</v>
      </c>
      <c r="P10" t="n">
        <v>0.08</v>
      </c>
      <c r="Q10" t="n">
        <v>0.08</v>
      </c>
      <c r="R10" t="n">
        <v>0.03</v>
      </c>
      <c r="S10" t="n">
        <v>0.03</v>
      </c>
      <c r="T10" t="n">
        <v>0.08</v>
      </c>
      <c r="U10" t="n">
        <v>0.03</v>
      </c>
      <c r="V10" t="n">
        <v>0.03</v>
      </c>
      <c r="W10" t="n">
        <v>0.14</v>
      </c>
      <c r="X10" t="n">
        <v>0.14</v>
      </c>
      <c r="Y10" t="n">
        <v>0.09</v>
      </c>
      <c r="Z10" t="n">
        <v>0.09</v>
      </c>
      <c r="AA10" t="n">
        <v>0.14</v>
      </c>
      <c r="AB10" t="n">
        <v>0.09</v>
      </c>
      <c r="AC10" t="n">
        <v>0.09</v>
      </c>
      <c r="AD10" t="n">
        <v>0.28</v>
      </c>
      <c r="AE10" t="n">
        <v>0.28</v>
      </c>
      <c r="AF10" t="n">
        <v>0.24</v>
      </c>
      <c r="AG10" t="n">
        <v>0.24</v>
      </c>
      <c r="AH10" t="n">
        <v>0.28</v>
      </c>
      <c r="AI10" t="n">
        <v>0.24</v>
      </c>
      <c r="AJ10" t="n">
        <v>0.24</v>
      </c>
      <c r="AK10" t="n">
        <v>40.32</v>
      </c>
      <c r="AL10" t="n">
        <v>0</v>
      </c>
      <c r="AM10" t="n">
        <v>0</v>
      </c>
      <c r="AN10" t="n">
        <v>0</v>
      </c>
      <c r="AO10" t="n">
        <v>0</v>
      </c>
      <c r="AP10" t="n">
        <v>100</v>
      </c>
      <c r="AQ10" t="n">
        <v>0.07000000000000001</v>
      </c>
    </row>
    <row r="11">
      <c r="A11" t="inlineStr">
        <is>
          <t>Goodman</t>
        </is>
      </c>
      <c r="B11" t="n">
        <v>34.91</v>
      </c>
      <c r="C11" t="n">
        <v>34.91</v>
      </c>
      <c r="D11" t="n">
        <v>36.79</v>
      </c>
      <c r="E11" t="n">
        <v>36.79</v>
      </c>
      <c r="F11" t="n">
        <v>34.91</v>
      </c>
      <c r="G11" t="n">
        <v>36.79</v>
      </c>
      <c r="H11" t="n">
        <v>36.79</v>
      </c>
      <c r="I11" t="n">
        <v>0.03</v>
      </c>
      <c r="J11" t="n">
        <v>0.03</v>
      </c>
      <c r="K11" t="n">
        <v>0</v>
      </c>
      <c r="L11" t="n">
        <v>0</v>
      </c>
      <c r="M11" t="n">
        <v>0.03</v>
      </c>
      <c r="N11" t="n">
        <v>0</v>
      </c>
      <c r="O11" t="n">
        <v>0</v>
      </c>
      <c r="P11" t="n">
        <v>0.08</v>
      </c>
      <c r="Q11" t="n">
        <v>0.08</v>
      </c>
      <c r="R11" t="n">
        <v>0.03</v>
      </c>
      <c r="S11" t="n">
        <v>0.03</v>
      </c>
      <c r="T11" t="n">
        <v>0.08</v>
      </c>
      <c r="U11" t="n">
        <v>0.03</v>
      </c>
      <c r="V11" t="n">
        <v>0.03</v>
      </c>
      <c r="W11" t="n">
        <v>0.14</v>
      </c>
      <c r="X11" t="n">
        <v>0.14</v>
      </c>
      <c r="Y11" t="n">
        <v>0.09</v>
      </c>
      <c r="Z11" t="n">
        <v>0.09</v>
      </c>
      <c r="AA11" t="n">
        <v>0.14</v>
      </c>
      <c r="AB11" t="n">
        <v>0.09</v>
      </c>
      <c r="AC11" t="n">
        <v>0.09</v>
      </c>
      <c r="AD11" t="n">
        <v>0.28</v>
      </c>
      <c r="AE11" t="n">
        <v>0.28</v>
      </c>
      <c r="AF11" t="n">
        <v>0.24</v>
      </c>
      <c r="AG11" t="n">
        <v>0.24</v>
      </c>
      <c r="AH11" t="n">
        <v>0.28</v>
      </c>
      <c r="AI11" t="n">
        <v>0.24</v>
      </c>
      <c r="AJ11" t="n">
        <v>0.24</v>
      </c>
      <c r="AK11" t="n">
        <v>40.32</v>
      </c>
      <c r="AL11" t="n">
        <v>0</v>
      </c>
      <c r="AM11" t="n">
        <v>0</v>
      </c>
      <c r="AN11" t="n">
        <v>0</v>
      </c>
      <c r="AO11" t="n">
        <v>0</v>
      </c>
      <c r="AP11" t="n">
        <v>100</v>
      </c>
      <c r="AQ11" t="n">
        <v>0.07000000000000001</v>
      </c>
    </row>
    <row r="12">
      <c r="A12" t="inlineStr">
        <is>
          <t>Tarantula</t>
        </is>
      </c>
      <c r="B12" t="n">
        <v>34.91</v>
      </c>
      <c r="C12" t="n">
        <v>34.91</v>
      </c>
      <c r="D12" t="n">
        <v>36.79</v>
      </c>
      <c r="E12" t="n">
        <v>36.79</v>
      </c>
      <c r="F12" t="n">
        <v>34.91</v>
      </c>
      <c r="G12" t="n">
        <v>34.91</v>
      </c>
      <c r="H12" t="n">
        <v>36.79</v>
      </c>
      <c r="I12" t="n">
        <v>0.03</v>
      </c>
      <c r="J12" t="n">
        <v>0.03</v>
      </c>
      <c r="K12" t="n">
        <v>0</v>
      </c>
      <c r="L12" t="n">
        <v>0</v>
      </c>
      <c r="M12" t="n">
        <v>0.03</v>
      </c>
      <c r="N12" t="n">
        <v>0.03</v>
      </c>
      <c r="O12" t="n">
        <v>0</v>
      </c>
      <c r="P12" t="n">
        <v>0.08</v>
      </c>
      <c r="Q12" t="n">
        <v>0.08</v>
      </c>
      <c r="R12" t="n">
        <v>0.03</v>
      </c>
      <c r="S12" t="n">
        <v>0.03</v>
      </c>
      <c r="T12" t="n">
        <v>0.08</v>
      </c>
      <c r="U12" t="n">
        <v>0.08</v>
      </c>
      <c r="V12" t="n">
        <v>0.03</v>
      </c>
      <c r="W12" t="n">
        <v>0.14</v>
      </c>
      <c r="X12" t="n">
        <v>0.14</v>
      </c>
      <c r="Y12" t="n">
        <v>0.09</v>
      </c>
      <c r="Z12" t="n">
        <v>0.09</v>
      </c>
      <c r="AA12" t="n">
        <v>0.14</v>
      </c>
      <c r="AB12" t="n">
        <v>0.14</v>
      </c>
      <c r="AC12" t="n">
        <v>0.09</v>
      </c>
      <c r="AD12" t="n">
        <v>0.28</v>
      </c>
      <c r="AE12" t="n">
        <v>0.28</v>
      </c>
      <c r="AF12" t="n">
        <v>0.24</v>
      </c>
      <c r="AG12" t="n">
        <v>0.24</v>
      </c>
      <c r="AH12" t="n">
        <v>0.28</v>
      </c>
      <c r="AI12" t="n">
        <v>0.28</v>
      </c>
      <c r="AJ12" t="n">
        <v>0.24</v>
      </c>
      <c r="AK12" t="n">
        <v>40.32</v>
      </c>
      <c r="AL12" t="n">
        <v>0</v>
      </c>
      <c r="AM12" t="n">
        <v>0</v>
      </c>
      <c r="AN12" t="n">
        <v>0</v>
      </c>
      <c r="AO12" t="n">
        <v>0</v>
      </c>
      <c r="AP12" t="n">
        <v>100</v>
      </c>
      <c r="AQ12" t="n">
        <v>0.07000000000000001</v>
      </c>
    </row>
    <row r="13">
      <c r="A13" t="inlineStr">
        <is>
          <t>qe</t>
        </is>
      </c>
      <c r="B13" t="n">
        <v>34.91</v>
      </c>
      <c r="C13" t="n">
        <v>34.91</v>
      </c>
      <c r="D13" t="n">
        <v>36.79</v>
      </c>
      <c r="E13" t="n">
        <v>36.79</v>
      </c>
      <c r="F13" t="n">
        <v>34.91</v>
      </c>
      <c r="G13" t="n">
        <v>36.79</v>
      </c>
      <c r="H13" t="n">
        <v>36.79</v>
      </c>
      <c r="I13" t="n">
        <v>0.03</v>
      </c>
      <c r="J13" t="n">
        <v>0.03</v>
      </c>
      <c r="K13" t="n">
        <v>0</v>
      </c>
      <c r="L13" t="n">
        <v>0</v>
      </c>
      <c r="M13" t="n">
        <v>0.03</v>
      </c>
      <c r="N13" t="n">
        <v>0</v>
      </c>
      <c r="O13" t="n">
        <v>0</v>
      </c>
      <c r="P13" t="n">
        <v>0.08</v>
      </c>
      <c r="Q13" t="n">
        <v>0.08</v>
      </c>
      <c r="R13" t="n">
        <v>0.03</v>
      </c>
      <c r="S13" t="n">
        <v>0.03</v>
      </c>
      <c r="T13" t="n">
        <v>0.08</v>
      </c>
      <c r="U13" t="n">
        <v>0.03</v>
      </c>
      <c r="V13" t="n">
        <v>0.03</v>
      </c>
      <c r="W13" t="n">
        <v>0.14</v>
      </c>
      <c r="X13" t="n">
        <v>0.14</v>
      </c>
      <c r="Y13" t="n">
        <v>0.09</v>
      </c>
      <c r="Z13" t="n">
        <v>0.09</v>
      </c>
      <c r="AA13" t="n">
        <v>0.14</v>
      </c>
      <c r="AB13" t="n">
        <v>0.09</v>
      </c>
      <c r="AC13" t="n">
        <v>0.09</v>
      </c>
      <c r="AD13" t="n">
        <v>0.28</v>
      </c>
      <c r="AE13" t="n">
        <v>0.28</v>
      </c>
      <c r="AF13" t="n">
        <v>0.24</v>
      </c>
      <c r="AG13" t="n">
        <v>0.24</v>
      </c>
      <c r="AH13" t="n">
        <v>0.28</v>
      </c>
      <c r="AI13" t="n">
        <v>0.24</v>
      </c>
      <c r="AJ13" t="n">
        <v>0.24</v>
      </c>
      <c r="AK13" t="n">
        <v>40.32</v>
      </c>
      <c r="AL13" t="n">
        <v>0</v>
      </c>
      <c r="AM13" t="n">
        <v>0</v>
      </c>
      <c r="AN13" t="n">
        <v>0</v>
      </c>
      <c r="AO13" t="n">
        <v>0</v>
      </c>
      <c r="AP13" t="n">
        <v>100</v>
      </c>
      <c r="AQ13" t="n">
        <v>0.07000000000000001</v>
      </c>
    </row>
    <row r="14">
      <c r="A14" t="inlineStr">
        <is>
          <t>CBI Inc.</t>
        </is>
      </c>
      <c r="B14" t="n">
        <v>34.91</v>
      </c>
      <c r="C14" t="n">
        <v>34.91</v>
      </c>
      <c r="D14" t="n">
        <v>36.79</v>
      </c>
      <c r="E14" t="n">
        <v>36.79</v>
      </c>
      <c r="F14" t="n">
        <v>34.91</v>
      </c>
      <c r="G14" t="n">
        <v>34.91</v>
      </c>
      <c r="H14" t="n">
        <v>36.79</v>
      </c>
      <c r="I14" t="n">
        <v>0.03</v>
      </c>
      <c r="J14" t="n">
        <v>0.03</v>
      </c>
      <c r="K14" t="n">
        <v>0</v>
      </c>
      <c r="L14" t="n">
        <v>0</v>
      </c>
      <c r="M14" t="n">
        <v>0.03</v>
      </c>
      <c r="N14" t="n">
        <v>0.03</v>
      </c>
      <c r="O14" t="n">
        <v>0</v>
      </c>
      <c r="P14" t="n">
        <v>0.08</v>
      </c>
      <c r="Q14" t="n">
        <v>0.08</v>
      </c>
      <c r="R14" t="n">
        <v>0.03</v>
      </c>
      <c r="S14" t="n">
        <v>0.03</v>
      </c>
      <c r="T14" t="n">
        <v>0.08</v>
      </c>
      <c r="U14" t="n">
        <v>0.08</v>
      </c>
      <c r="V14" t="n">
        <v>0.03</v>
      </c>
      <c r="W14" t="n">
        <v>0.14</v>
      </c>
      <c r="X14" t="n">
        <v>0.14</v>
      </c>
      <c r="Y14" t="n">
        <v>0.09</v>
      </c>
      <c r="Z14" t="n">
        <v>0.09</v>
      </c>
      <c r="AA14" t="n">
        <v>0.14</v>
      </c>
      <c r="AB14" t="n">
        <v>0.14</v>
      </c>
      <c r="AC14" t="n">
        <v>0.09</v>
      </c>
      <c r="AD14" t="n">
        <v>0.28</v>
      </c>
      <c r="AE14" t="n">
        <v>0.28</v>
      </c>
      <c r="AF14" t="n">
        <v>0.24</v>
      </c>
      <c r="AG14" t="n">
        <v>0.24</v>
      </c>
      <c r="AH14" t="n">
        <v>0.28</v>
      </c>
      <c r="AI14" t="n">
        <v>0.28</v>
      </c>
      <c r="AJ14" t="n">
        <v>0.24</v>
      </c>
      <c r="AK14" t="n">
        <v>40.32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0.07000000000000001</v>
      </c>
    </row>
    <row r="15">
      <c r="A15" t="inlineStr">
        <is>
          <t>Wong2</t>
        </is>
      </c>
      <c r="B15" t="n">
        <v>66.98</v>
      </c>
      <c r="C15" t="n">
        <v>66.98</v>
      </c>
      <c r="D15" t="n">
        <v>68.87</v>
      </c>
      <c r="E15" t="n">
        <v>68.87</v>
      </c>
      <c r="F15" t="n">
        <v>34.91</v>
      </c>
      <c r="G15" t="n">
        <v>68.87</v>
      </c>
      <c r="H15" t="n">
        <v>68.87</v>
      </c>
      <c r="I15" t="n">
        <v>0</v>
      </c>
      <c r="J15" t="n">
        <v>0</v>
      </c>
      <c r="K15" t="n">
        <v>0</v>
      </c>
      <c r="L15" t="n">
        <v>0</v>
      </c>
      <c r="M15" t="n">
        <v>0.03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0.28</v>
      </c>
      <c r="AI15" t="n">
        <v>0</v>
      </c>
      <c r="AJ15" t="n">
        <v>0</v>
      </c>
      <c r="AK15" t="n">
        <v>40.32</v>
      </c>
      <c r="AL15" t="n">
        <v>0</v>
      </c>
      <c r="AM15" t="n">
        <v>0</v>
      </c>
      <c r="AN15" t="n">
        <v>0</v>
      </c>
      <c r="AO15" t="n">
        <v>0</v>
      </c>
      <c r="AP15" t="n">
        <v>100</v>
      </c>
      <c r="AQ15" t="n">
        <v>0.07000000000000001</v>
      </c>
    </row>
    <row r="16">
      <c r="A16" t="inlineStr">
        <is>
          <t>Hamann</t>
        </is>
      </c>
      <c r="B16" t="n">
        <v>66.98</v>
      </c>
      <c r="C16" t="n">
        <v>66.98</v>
      </c>
      <c r="D16" t="n">
        <v>68.87</v>
      </c>
      <c r="E16" t="n">
        <v>68.87</v>
      </c>
      <c r="F16" t="n">
        <v>66.98</v>
      </c>
      <c r="G16" t="n">
        <v>68.87</v>
      </c>
      <c r="H16" t="n">
        <v>68.87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40.32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n">
        <v>0.07000000000000001</v>
      </c>
    </row>
    <row r="17">
      <c r="A17" t="inlineStr">
        <is>
          <t>Simple Matching</t>
        </is>
      </c>
      <c r="B17" t="n">
        <v>66.98</v>
      </c>
      <c r="C17" t="n">
        <v>66.98</v>
      </c>
      <c r="D17" t="n">
        <v>68.87</v>
      </c>
      <c r="E17" t="n">
        <v>68.87</v>
      </c>
      <c r="F17" t="n">
        <v>66.98</v>
      </c>
      <c r="G17" t="n">
        <v>68.87</v>
      </c>
      <c r="H17" t="n">
        <v>68.87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40.32</v>
      </c>
      <c r="AL17" t="n">
        <v>0</v>
      </c>
      <c r="AM17" t="n">
        <v>0</v>
      </c>
      <c r="AN17" t="n">
        <v>0</v>
      </c>
      <c r="AO17" t="n">
        <v>0</v>
      </c>
      <c r="AP17" t="n">
        <v>100</v>
      </c>
      <c r="AQ17" t="n">
        <v>0.07000000000000001</v>
      </c>
    </row>
    <row r="18">
      <c r="A18" t="inlineStr">
        <is>
          <t>Sokal</t>
        </is>
      </c>
      <c r="B18" t="n">
        <v>66.98</v>
      </c>
      <c r="C18" t="n">
        <v>66.98</v>
      </c>
      <c r="D18" t="n">
        <v>68.87</v>
      </c>
      <c r="E18" t="n">
        <v>68.87</v>
      </c>
      <c r="F18" t="n">
        <v>66.98</v>
      </c>
      <c r="G18" t="n">
        <v>68.87</v>
      </c>
      <c r="H18" t="n">
        <v>68.87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40.32</v>
      </c>
      <c r="AL18" t="n">
        <v>0</v>
      </c>
      <c r="AM18" t="n">
        <v>0</v>
      </c>
      <c r="AN18" t="n">
        <v>0</v>
      </c>
      <c r="AO18" t="n">
        <v>0</v>
      </c>
      <c r="AP18" t="n">
        <v>100</v>
      </c>
      <c r="AQ18" t="n">
        <v>0.07000000000000001</v>
      </c>
    </row>
    <row r="19">
      <c r="A19" t="inlineStr">
        <is>
          <t>Rogers&amp;Tanimoto</t>
        </is>
      </c>
      <c r="B19" t="n">
        <v>66.98</v>
      </c>
      <c r="C19" t="n">
        <v>66.98</v>
      </c>
      <c r="D19" t="n">
        <v>68.87</v>
      </c>
      <c r="E19" t="n">
        <v>68.87</v>
      </c>
      <c r="F19" t="n">
        <v>66.98</v>
      </c>
      <c r="G19" t="n">
        <v>68.87</v>
      </c>
      <c r="H19" t="n">
        <v>68.87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40.32</v>
      </c>
      <c r="AL19" t="n">
        <v>0</v>
      </c>
      <c r="AM19" t="n">
        <v>0</v>
      </c>
      <c r="AN19" t="n">
        <v>0</v>
      </c>
      <c r="AO19" t="n">
        <v>0</v>
      </c>
      <c r="AP19" t="n">
        <v>100</v>
      </c>
      <c r="AQ19" t="n">
        <v>0.07000000000000001</v>
      </c>
    </row>
    <row r="20">
      <c r="A20" t="inlineStr">
        <is>
          <t>Hamming etc.</t>
        </is>
      </c>
      <c r="B20" t="n">
        <v>66.98</v>
      </c>
      <c r="C20" t="n">
        <v>66.98</v>
      </c>
      <c r="D20" t="n">
        <v>68.87</v>
      </c>
      <c r="E20" t="n">
        <v>68.87</v>
      </c>
      <c r="F20" t="n">
        <v>66.98</v>
      </c>
      <c r="G20" t="n">
        <v>34.91</v>
      </c>
      <c r="H20" t="n">
        <v>68.87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0.28</v>
      </c>
      <c r="AJ20" t="n">
        <v>0</v>
      </c>
      <c r="AK20" t="n">
        <v>40.32</v>
      </c>
      <c r="AL20" t="n">
        <v>0</v>
      </c>
      <c r="AM20" t="n">
        <v>0</v>
      </c>
      <c r="AN20" t="n">
        <v>0</v>
      </c>
      <c r="AO20" t="n">
        <v>0</v>
      </c>
      <c r="AP20" t="n">
        <v>100</v>
      </c>
      <c r="AQ20" t="n">
        <v>0.07000000000000001</v>
      </c>
    </row>
    <row r="21">
      <c r="A21" t="inlineStr">
        <is>
          <t>Euclid</t>
        </is>
      </c>
      <c r="B21" t="n">
        <v>66.98</v>
      </c>
      <c r="C21" t="n">
        <v>66.98</v>
      </c>
      <c r="D21" t="n">
        <v>68.87</v>
      </c>
      <c r="E21" t="n">
        <v>68.87</v>
      </c>
      <c r="F21" t="n">
        <v>66.98</v>
      </c>
      <c r="G21" t="n">
        <v>34.91</v>
      </c>
      <c r="H21" t="n">
        <v>68.87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0.14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0.28</v>
      </c>
      <c r="AJ21" t="n">
        <v>0</v>
      </c>
      <c r="AK21" t="n">
        <v>40.32</v>
      </c>
      <c r="AL21" t="n">
        <v>0</v>
      </c>
      <c r="AM21" t="n">
        <v>0</v>
      </c>
      <c r="AN21" t="n">
        <v>0</v>
      </c>
      <c r="AO21" t="n">
        <v>0</v>
      </c>
      <c r="AP21" t="n">
        <v>100</v>
      </c>
      <c r="AQ21" t="n">
        <v>0.07000000000000001</v>
      </c>
    </row>
    <row r="22">
      <c r="A22" t="inlineStr">
        <is>
          <t>Scott</t>
        </is>
      </c>
      <c r="B22" t="n">
        <v>66.98</v>
      </c>
      <c r="C22" t="n">
        <v>66.98</v>
      </c>
      <c r="D22" t="n">
        <v>68.87</v>
      </c>
      <c r="E22" t="n">
        <v>68.87</v>
      </c>
      <c r="F22" t="n">
        <v>66.98</v>
      </c>
      <c r="G22" t="n">
        <v>68.87</v>
      </c>
      <c r="H22" t="n">
        <v>68.87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40.32</v>
      </c>
      <c r="AL22" t="n">
        <v>0</v>
      </c>
      <c r="AM22" t="n">
        <v>0</v>
      </c>
      <c r="AN22" t="n">
        <v>0</v>
      </c>
      <c r="AO22" t="n">
        <v>0</v>
      </c>
      <c r="AP22" t="n">
        <v>100</v>
      </c>
      <c r="AQ22" t="n">
        <v>0.07000000000000001</v>
      </c>
    </row>
    <row r="23">
      <c r="A23" t="inlineStr">
        <is>
          <t>Rogot1</t>
        </is>
      </c>
      <c r="B23" t="n">
        <v>66.98</v>
      </c>
      <c r="C23" t="n">
        <v>66.98</v>
      </c>
      <c r="D23" t="n">
        <v>68.87</v>
      </c>
      <c r="E23" t="n">
        <v>68.87</v>
      </c>
      <c r="F23" t="n">
        <v>66.98</v>
      </c>
      <c r="G23" t="n">
        <v>68.87</v>
      </c>
      <c r="H23" t="n">
        <v>68.87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40.32</v>
      </c>
      <c r="AL23" t="n">
        <v>0</v>
      </c>
      <c r="AM23" t="n">
        <v>0</v>
      </c>
      <c r="AN23" t="n">
        <v>0</v>
      </c>
      <c r="AO23" t="n">
        <v>0</v>
      </c>
      <c r="AP23" t="n">
        <v>100</v>
      </c>
      <c r="AQ23" t="n">
        <v>0.07000000000000001</v>
      </c>
    </row>
    <row r="24">
      <c r="A24" t="inlineStr">
        <is>
          <t>Kulczynski2</t>
        </is>
      </c>
      <c r="B24" t="n">
        <v>34.91</v>
      </c>
      <c r="C24" t="n">
        <v>34.91</v>
      </c>
      <c r="D24" t="n">
        <v>34.91</v>
      </c>
      <c r="E24" t="n">
        <v>36.79</v>
      </c>
      <c r="F24" t="n">
        <v>34.91</v>
      </c>
      <c r="G24" t="n">
        <v>36.79</v>
      </c>
      <c r="H24" t="n">
        <v>33.02</v>
      </c>
      <c r="I24" t="n">
        <v>0.03</v>
      </c>
      <c r="J24" t="n">
        <v>0.03</v>
      </c>
      <c r="K24" t="n">
        <v>0.03</v>
      </c>
      <c r="L24" t="n">
        <v>0</v>
      </c>
      <c r="M24" t="n">
        <v>0.03</v>
      </c>
      <c r="N24" t="n">
        <v>0</v>
      </c>
      <c r="O24" t="n">
        <v>0.03</v>
      </c>
      <c r="P24" t="n">
        <v>0.08</v>
      </c>
      <c r="Q24" t="n">
        <v>0.08</v>
      </c>
      <c r="R24" t="n">
        <v>0.08</v>
      </c>
      <c r="S24" t="n">
        <v>0.03</v>
      </c>
      <c r="T24" t="n">
        <v>0.08</v>
      </c>
      <c r="U24" t="n">
        <v>0.03</v>
      </c>
      <c r="V24" t="n">
        <v>0.09</v>
      </c>
      <c r="W24" t="n">
        <v>0.14</v>
      </c>
      <c r="X24" t="n">
        <v>0.14</v>
      </c>
      <c r="Y24" t="n">
        <v>0.14</v>
      </c>
      <c r="Z24" t="n">
        <v>0.09</v>
      </c>
      <c r="AA24" t="n">
        <v>0.14</v>
      </c>
      <c r="AB24" t="n">
        <v>0.09</v>
      </c>
      <c r="AC24" t="n">
        <v>0.15</v>
      </c>
      <c r="AD24" t="n">
        <v>0.28</v>
      </c>
      <c r="AE24" t="n">
        <v>0.28</v>
      </c>
      <c r="AF24" t="n">
        <v>0.28</v>
      </c>
      <c r="AG24" t="n">
        <v>0.24</v>
      </c>
      <c r="AH24" t="n">
        <v>0.28</v>
      </c>
      <c r="AI24" t="n">
        <v>0.24</v>
      </c>
      <c r="AJ24" t="n">
        <v>0.29</v>
      </c>
      <c r="AK24" t="n">
        <v>40.32</v>
      </c>
      <c r="AL24" t="n">
        <v>0</v>
      </c>
      <c r="AM24" t="n">
        <v>0</v>
      </c>
      <c r="AN24" t="n">
        <v>0</v>
      </c>
      <c r="AO24" t="n">
        <v>0</v>
      </c>
      <c r="AP24" t="n">
        <v>100</v>
      </c>
      <c r="AQ24" t="n">
        <v>0.07000000000000001</v>
      </c>
    </row>
    <row r="25">
      <c r="A25" t="inlineStr">
        <is>
          <t>Ochiai</t>
        </is>
      </c>
      <c r="B25" t="n">
        <v>34.91</v>
      </c>
      <c r="C25" t="n">
        <v>34.91</v>
      </c>
      <c r="D25" t="n">
        <v>36.79</v>
      </c>
      <c r="E25" t="n">
        <v>36.79</v>
      </c>
      <c r="F25" t="n">
        <v>34.91</v>
      </c>
      <c r="G25" t="n">
        <v>36.79</v>
      </c>
      <c r="H25" t="n">
        <v>36.79</v>
      </c>
      <c r="I25" t="n">
        <v>0.03</v>
      </c>
      <c r="J25" t="n">
        <v>0.03</v>
      </c>
      <c r="K25" t="n">
        <v>0</v>
      </c>
      <c r="L25" t="n">
        <v>0</v>
      </c>
      <c r="M25" t="n">
        <v>0.03</v>
      </c>
      <c r="N25" t="n">
        <v>0</v>
      </c>
      <c r="O25" t="n">
        <v>0</v>
      </c>
      <c r="P25" t="n">
        <v>0.08</v>
      </c>
      <c r="Q25" t="n">
        <v>0.08</v>
      </c>
      <c r="R25" t="n">
        <v>0.03</v>
      </c>
      <c r="S25" t="n">
        <v>0.03</v>
      </c>
      <c r="T25" t="n">
        <v>0.08</v>
      </c>
      <c r="U25" t="n">
        <v>0.03</v>
      </c>
      <c r="V25" t="n">
        <v>0.03</v>
      </c>
      <c r="W25" t="n">
        <v>0.14</v>
      </c>
      <c r="X25" t="n">
        <v>0.14</v>
      </c>
      <c r="Y25" t="n">
        <v>0.09</v>
      </c>
      <c r="Z25" t="n">
        <v>0.09</v>
      </c>
      <c r="AA25" t="n">
        <v>0.14</v>
      </c>
      <c r="AB25" t="n">
        <v>0.09</v>
      </c>
      <c r="AC25" t="n">
        <v>0.09</v>
      </c>
      <c r="AD25" t="n">
        <v>0.28</v>
      </c>
      <c r="AE25" t="n">
        <v>0.28</v>
      </c>
      <c r="AF25" t="n">
        <v>0.24</v>
      </c>
      <c r="AG25" t="n">
        <v>0.24</v>
      </c>
      <c r="AH25" t="n">
        <v>0.28</v>
      </c>
      <c r="AI25" t="n">
        <v>0.24</v>
      </c>
      <c r="AJ25" t="n">
        <v>0.24</v>
      </c>
      <c r="AK25" t="n">
        <v>40.32</v>
      </c>
      <c r="AL25" t="n">
        <v>0</v>
      </c>
      <c r="AM25" t="n">
        <v>0</v>
      </c>
      <c r="AN25" t="n">
        <v>0</v>
      </c>
      <c r="AO25" t="n">
        <v>0</v>
      </c>
      <c r="AP25" t="n">
        <v>100</v>
      </c>
      <c r="AQ25" t="n">
        <v>0.07000000000000001</v>
      </c>
    </row>
    <row r="26">
      <c r="A26" t="inlineStr">
        <is>
          <t>M2</t>
        </is>
      </c>
      <c r="B26" t="n">
        <v>34.91</v>
      </c>
      <c r="C26" t="n">
        <v>34.91</v>
      </c>
      <c r="D26" t="n">
        <v>34.91</v>
      </c>
      <c r="E26" t="n">
        <v>34.91</v>
      </c>
      <c r="F26" t="n">
        <v>34.91</v>
      </c>
      <c r="G26" t="n">
        <v>36.79</v>
      </c>
      <c r="H26" t="n">
        <v>33.02</v>
      </c>
      <c r="I26" t="n">
        <v>0.03</v>
      </c>
      <c r="J26" t="n">
        <v>0.03</v>
      </c>
      <c r="K26" t="n">
        <v>0.03</v>
      </c>
      <c r="L26" t="n">
        <v>0.03</v>
      </c>
      <c r="M26" t="n">
        <v>0.03</v>
      </c>
      <c r="N26" t="n">
        <v>0</v>
      </c>
      <c r="O26" t="n">
        <v>0.03</v>
      </c>
      <c r="P26" t="n">
        <v>0.08</v>
      </c>
      <c r="Q26" t="n">
        <v>0.08</v>
      </c>
      <c r="R26" t="n">
        <v>0.08</v>
      </c>
      <c r="S26" t="n">
        <v>0.08</v>
      </c>
      <c r="T26" t="n">
        <v>0.08</v>
      </c>
      <c r="U26" t="n">
        <v>0.03</v>
      </c>
      <c r="V26" t="n">
        <v>0.09</v>
      </c>
      <c r="W26" t="n">
        <v>0.14</v>
      </c>
      <c r="X26" t="n">
        <v>0.14</v>
      </c>
      <c r="Y26" t="n">
        <v>0.14</v>
      </c>
      <c r="Z26" t="n">
        <v>0.14</v>
      </c>
      <c r="AA26" t="n">
        <v>0.14</v>
      </c>
      <c r="AB26" t="n">
        <v>0.09</v>
      </c>
      <c r="AC26" t="n">
        <v>0.15</v>
      </c>
      <c r="AD26" t="n">
        <v>0.28</v>
      </c>
      <c r="AE26" t="n">
        <v>0.28</v>
      </c>
      <c r="AF26" t="n">
        <v>0.28</v>
      </c>
      <c r="AG26" t="n">
        <v>0.28</v>
      </c>
      <c r="AH26" t="n">
        <v>0.28</v>
      </c>
      <c r="AI26" t="n">
        <v>0.24</v>
      </c>
      <c r="AJ26" t="n">
        <v>0.29</v>
      </c>
      <c r="AK26" t="n">
        <v>40.32</v>
      </c>
      <c r="AL26" t="n">
        <v>0</v>
      </c>
      <c r="AM26" t="n">
        <v>0</v>
      </c>
      <c r="AN26" t="n">
        <v>0</v>
      </c>
      <c r="AO26" t="n">
        <v>0</v>
      </c>
      <c r="AP26" t="n">
        <v>100</v>
      </c>
      <c r="AQ26" t="n">
        <v>0.07000000000000001</v>
      </c>
    </row>
    <row r="27">
      <c r="A27" t="inlineStr">
        <is>
          <t>AMPLE2</t>
        </is>
      </c>
      <c r="B27" t="n">
        <v>50</v>
      </c>
      <c r="C27" t="n">
        <v>50</v>
      </c>
      <c r="D27" t="n">
        <v>51.89</v>
      </c>
      <c r="E27" t="n">
        <v>51.89</v>
      </c>
      <c r="F27" t="n">
        <v>50</v>
      </c>
      <c r="G27" t="n">
        <v>50</v>
      </c>
      <c r="H27" t="n">
        <v>51.89</v>
      </c>
      <c r="I27" t="n">
        <v>0.02</v>
      </c>
      <c r="J27" t="n">
        <v>0.02</v>
      </c>
      <c r="K27" t="n">
        <v>0</v>
      </c>
      <c r="L27" t="n">
        <v>0</v>
      </c>
      <c r="M27" t="n">
        <v>0.02</v>
      </c>
      <c r="N27" t="n">
        <v>0.02</v>
      </c>
      <c r="O27" t="n">
        <v>0</v>
      </c>
      <c r="P27" t="n">
        <v>0.06</v>
      </c>
      <c r="Q27" t="n">
        <v>0.06</v>
      </c>
      <c r="R27" t="n">
        <v>0.02</v>
      </c>
      <c r="S27" t="n">
        <v>0.02</v>
      </c>
      <c r="T27" t="n">
        <v>0.06</v>
      </c>
      <c r="U27" t="n">
        <v>0.06</v>
      </c>
      <c r="V27" t="n">
        <v>0.02</v>
      </c>
      <c r="W27" t="n">
        <v>0.1</v>
      </c>
      <c r="X27" t="n">
        <v>0.1</v>
      </c>
      <c r="Y27" t="n">
        <v>0.06</v>
      </c>
      <c r="Z27" t="n">
        <v>0.06</v>
      </c>
      <c r="AA27" t="n">
        <v>0.1</v>
      </c>
      <c r="AB27" t="n">
        <v>0.1</v>
      </c>
      <c r="AC27" t="n">
        <v>0.06</v>
      </c>
      <c r="AD27" t="n">
        <v>0.19</v>
      </c>
      <c r="AE27" t="n">
        <v>0.19</v>
      </c>
      <c r="AF27" t="n">
        <v>0.16</v>
      </c>
      <c r="AG27" t="n">
        <v>0.16</v>
      </c>
      <c r="AH27" t="n">
        <v>0.19</v>
      </c>
      <c r="AI27" t="n">
        <v>0.19</v>
      </c>
      <c r="AJ27" t="n">
        <v>0.16</v>
      </c>
      <c r="AK27" t="n">
        <v>40.32</v>
      </c>
      <c r="AL27" t="n">
        <v>0</v>
      </c>
      <c r="AM27" t="n">
        <v>0</v>
      </c>
      <c r="AN27" t="n">
        <v>0</v>
      </c>
      <c r="AO27" t="n">
        <v>0</v>
      </c>
      <c r="AP27" t="n">
        <v>100</v>
      </c>
      <c r="AQ27" t="n">
        <v>0.07000000000000001</v>
      </c>
    </row>
    <row r="28">
      <c r="A28" t="inlineStr">
        <is>
          <t>Wong3</t>
        </is>
      </c>
      <c r="B28" t="n">
        <v>34.91</v>
      </c>
      <c r="C28" t="n">
        <v>34.91</v>
      </c>
      <c r="D28" t="n">
        <v>36.79</v>
      </c>
      <c r="E28" t="n">
        <v>36.79</v>
      </c>
      <c r="F28" t="n">
        <v>34.91</v>
      </c>
      <c r="G28" t="n">
        <v>36.79</v>
      </c>
      <c r="H28" t="n">
        <v>33.02</v>
      </c>
      <c r="I28" t="n">
        <v>0.03</v>
      </c>
      <c r="J28" t="n">
        <v>0.03</v>
      </c>
      <c r="K28" t="n">
        <v>0</v>
      </c>
      <c r="L28" t="n">
        <v>0</v>
      </c>
      <c r="M28" t="n">
        <v>0.03</v>
      </c>
      <c r="N28" t="n">
        <v>0</v>
      </c>
      <c r="O28" t="n">
        <v>0.03</v>
      </c>
      <c r="P28" t="n">
        <v>0.08</v>
      </c>
      <c r="Q28" t="n">
        <v>0.08</v>
      </c>
      <c r="R28" t="n">
        <v>0.03</v>
      </c>
      <c r="S28" t="n">
        <v>0.03</v>
      </c>
      <c r="T28" t="n">
        <v>0.08</v>
      </c>
      <c r="U28" t="n">
        <v>0.03</v>
      </c>
      <c r="V28" t="n">
        <v>0.09</v>
      </c>
      <c r="W28" t="n">
        <v>0.14</v>
      </c>
      <c r="X28" t="n">
        <v>0.14</v>
      </c>
      <c r="Y28" t="n">
        <v>0.09</v>
      </c>
      <c r="Z28" t="n">
        <v>0.09</v>
      </c>
      <c r="AA28" t="n">
        <v>0.14</v>
      </c>
      <c r="AB28" t="n">
        <v>0.09</v>
      </c>
      <c r="AC28" t="n">
        <v>0.15</v>
      </c>
      <c r="AD28" t="n">
        <v>0.28</v>
      </c>
      <c r="AE28" t="n">
        <v>0.28</v>
      </c>
      <c r="AF28" t="n">
        <v>0.24</v>
      </c>
      <c r="AG28" t="n">
        <v>0.24</v>
      </c>
      <c r="AH28" t="n">
        <v>0.28</v>
      </c>
      <c r="AI28" t="n">
        <v>0.24</v>
      </c>
      <c r="AJ28" t="n">
        <v>0.29</v>
      </c>
      <c r="AK28" t="n">
        <v>40.32</v>
      </c>
      <c r="AL28" t="n">
        <v>0</v>
      </c>
      <c r="AM28" t="n">
        <v>0</v>
      </c>
      <c r="AN28" t="n">
        <v>0</v>
      </c>
      <c r="AO28" t="n">
        <v>0</v>
      </c>
      <c r="AP28" t="n">
        <v>100</v>
      </c>
      <c r="AQ28" t="n">
        <v>0.07000000000000001</v>
      </c>
    </row>
    <row r="29">
      <c r="A29" t="inlineStr">
        <is>
          <t>Arithmetic Mean</t>
        </is>
      </c>
      <c r="B29" t="n">
        <v>50</v>
      </c>
      <c r="C29" t="n">
        <v>50</v>
      </c>
      <c r="D29" t="n">
        <v>51.89</v>
      </c>
      <c r="E29" t="n">
        <v>51.89</v>
      </c>
      <c r="F29" t="n">
        <v>50</v>
      </c>
      <c r="G29" t="n">
        <v>50</v>
      </c>
      <c r="H29" t="n">
        <v>51.89</v>
      </c>
      <c r="I29" t="n">
        <v>0.02</v>
      </c>
      <c r="J29" t="n">
        <v>0.02</v>
      </c>
      <c r="K29" t="n">
        <v>0</v>
      </c>
      <c r="L29" t="n">
        <v>0</v>
      </c>
      <c r="M29" t="n">
        <v>0.02</v>
      </c>
      <c r="N29" t="n">
        <v>0.02</v>
      </c>
      <c r="O29" t="n">
        <v>0</v>
      </c>
      <c r="P29" t="n">
        <v>0.06</v>
      </c>
      <c r="Q29" t="n">
        <v>0.06</v>
      </c>
      <c r="R29" t="n">
        <v>0.02</v>
      </c>
      <c r="S29" t="n">
        <v>0.02</v>
      </c>
      <c r="T29" t="n">
        <v>0.06</v>
      </c>
      <c r="U29" t="n">
        <v>0.06</v>
      </c>
      <c r="V29" t="n">
        <v>0.02</v>
      </c>
      <c r="W29" t="n">
        <v>0.1</v>
      </c>
      <c r="X29" t="n">
        <v>0.1</v>
      </c>
      <c r="Y29" t="n">
        <v>0.06</v>
      </c>
      <c r="Z29" t="n">
        <v>0.06</v>
      </c>
      <c r="AA29" t="n">
        <v>0.1</v>
      </c>
      <c r="AB29" t="n">
        <v>0.1</v>
      </c>
      <c r="AC29" t="n">
        <v>0.06</v>
      </c>
      <c r="AD29" t="n">
        <v>0.19</v>
      </c>
      <c r="AE29" t="n">
        <v>0.19</v>
      </c>
      <c r="AF29" t="n">
        <v>0.16</v>
      </c>
      <c r="AG29" t="n">
        <v>0.16</v>
      </c>
      <c r="AH29" t="n">
        <v>0.19</v>
      </c>
      <c r="AI29" t="n">
        <v>0.19</v>
      </c>
      <c r="AJ29" t="n">
        <v>0.16</v>
      </c>
      <c r="AK29" t="n">
        <v>40.32</v>
      </c>
      <c r="AL29" t="n">
        <v>0</v>
      </c>
      <c r="AM29" t="n">
        <v>0</v>
      </c>
      <c r="AN29" t="n">
        <v>0</v>
      </c>
      <c r="AO29" t="n">
        <v>0</v>
      </c>
      <c r="AP29" t="n">
        <v>100</v>
      </c>
      <c r="AQ29" t="n">
        <v>0.07000000000000001</v>
      </c>
    </row>
    <row r="30">
      <c r="A30" t="inlineStr">
        <is>
          <t>Cohen</t>
        </is>
      </c>
      <c r="B30" t="n">
        <v>50</v>
      </c>
      <c r="C30" t="n">
        <v>50</v>
      </c>
      <c r="D30" t="n">
        <v>51.89</v>
      </c>
      <c r="E30" t="n">
        <v>51.89</v>
      </c>
      <c r="F30" t="n">
        <v>50</v>
      </c>
      <c r="G30" t="n">
        <v>50</v>
      </c>
      <c r="H30" t="n">
        <v>51.89</v>
      </c>
      <c r="I30" t="n">
        <v>0.02</v>
      </c>
      <c r="J30" t="n">
        <v>0.02</v>
      </c>
      <c r="K30" t="n">
        <v>0</v>
      </c>
      <c r="L30" t="n">
        <v>0</v>
      </c>
      <c r="M30" t="n">
        <v>0.02</v>
      </c>
      <c r="N30" t="n">
        <v>0.02</v>
      </c>
      <c r="O30" t="n">
        <v>0</v>
      </c>
      <c r="P30" t="n">
        <v>0.06</v>
      </c>
      <c r="Q30" t="n">
        <v>0.06</v>
      </c>
      <c r="R30" t="n">
        <v>0.02</v>
      </c>
      <c r="S30" t="n">
        <v>0.02</v>
      </c>
      <c r="T30" t="n">
        <v>0.06</v>
      </c>
      <c r="U30" t="n">
        <v>0.06</v>
      </c>
      <c r="V30" t="n">
        <v>0.02</v>
      </c>
      <c r="W30" t="n">
        <v>0.1</v>
      </c>
      <c r="X30" t="n">
        <v>0.1</v>
      </c>
      <c r="Y30" t="n">
        <v>0.06</v>
      </c>
      <c r="Z30" t="n">
        <v>0.06</v>
      </c>
      <c r="AA30" t="n">
        <v>0.1</v>
      </c>
      <c r="AB30" t="n">
        <v>0.1</v>
      </c>
      <c r="AC30" t="n">
        <v>0.06</v>
      </c>
      <c r="AD30" t="n">
        <v>0.19</v>
      </c>
      <c r="AE30" t="n">
        <v>0.19</v>
      </c>
      <c r="AF30" t="n">
        <v>0.16</v>
      </c>
      <c r="AG30" t="n">
        <v>0.16</v>
      </c>
      <c r="AH30" t="n">
        <v>0.19</v>
      </c>
      <c r="AI30" t="n">
        <v>0.19</v>
      </c>
      <c r="AJ30" t="n">
        <v>0.16</v>
      </c>
      <c r="AK30" t="n">
        <v>40.32</v>
      </c>
      <c r="AL30" t="n">
        <v>0</v>
      </c>
      <c r="AM30" t="n">
        <v>0</v>
      </c>
      <c r="AN30" t="n">
        <v>0</v>
      </c>
      <c r="AO30" t="n">
        <v>0</v>
      </c>
      <c r="AP30" t="n">
        <v>100</v>
      </c>
      <c r="AQ30" t="n">
        <v>0.07000000000000001</v>
      </c>
    </row>
    <row r="31">
      <c r="A31" t="inlineStr">
        <is>
          <t>Fleiss</t>
        </is>
      </c>
      <c r="B31" t="n">
        <v>66.98</v>
      </c>
      <c r="C31" t="n">
        <v>66.98</v>
      </c>
      <c r="D31" t="n">
        <v>68.87</v>
      </c>
      <c r="E31" t="n">
        <v>68.87</v>
      </c>
      <c r="F31" t="n">
        <v>66.98</v>
      </c>
      <c r="G31" t="n">
        <v>68.87</v>
      </c>
      <c r="H31" t="n">
        <v>68.87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40.32</v>
      </c>
      <c r="AL31" t="n">
        <v>0</v>
      </c>
      <c r="AM31" t="n">
        <v>0</v>
      </c>
      <c r="AN31" t="n">
        <v>0</v>
      </c>
      <c r="AO31" t="n">
        <v>0</v>
      </c>
      <c r="AP31" t="n">
        <v>100</v>
      </c>
      <c r="AQ31" t="n">
        <v>0.07000000000000001</v>
      </c>
    </row>
    <row r="34">
      <c r="A34" t="inlineStr">
        <is>
          <t>Mutant2</t>
        </is>
      </c>
      <c r="B34" t="inlineStr">
        <is>
          <t>MS-EXAM</t>
        </is>
      </c>
      <c r="C34" t="inlineStr">
        <is>
          <t>FA-EXAM</t>
        </is>
      </c>
      <c r="D34" t="inlineStr">
        <is>
          <t>PS-EXAM</t>
        </is>
      </c>
      <c r="E34" t="inlineStr">
        <is>
          <t>PSO-EXAM</t>
        </is>
      </c>
      <c r="F34" t="inlineStr">
        <is>
          <t>FAFL-EXAM</t>
        </is>
      </c>
      <c r="G34" t="inlineStr">
        <is>
          <t>MM-EXAM</t>
        </is>
      </c>
      <c r="H34" t="inlineStr">
        <is>
          <t>SBFL-EXAM</t>
        </is>
      </c>
      <c r="I34" t="inlineStr">
        <is>
          <t>MS-TOP1</t>
        </is>
      </c>
      <c r="J34" t="inlineStr">
        <is>
          <t>FA-TOP1</t>
        </is>
      </c>
      <c r="K34" t="inlineStr">
        <is>
          <t>PS-TOP1</t>
        </is>
      </c>
      <c r="L34" t="inlineStr">
        <is>
          <t>PSO-TOP1</t>
        </is>
      </c>
      <c r="M34" t="inlineStr">
        <is>
          <t>FAFL-TOP1</t>
        </is>
      </c>
      <c r="N34" t="inlineStr">
        <is>
          <t>MM-TOP1</t>
        </is>
      </c>
      <c r="O34" t="inlineStr">
        <is>
          <t>SBFL-TOP1</t>
        </is>
      </c>
      <c r="P34" t="inlineStr">
        <is>
          <t>MS-TOP3</t>
        </is>
      </c>
      <c r="Q34" t="inlineStr">
        <is>
          <t>FA-TOP3</t>
        </is>
      </c>
      <c r="R34" t="inlineStr">
        <is>
          <t>PS-TOP3</t>
        </is>
      </c>
      <c r="S34" t="inlineStr">
        <is>
          <t>PSO-TOP3</t>
        </is>
      </c>
      <c r="T34" t="inlineStr">
        <is>
          <t>FAFL-TOP3</t>
        </is>
      </c>
      <c r="U34" t="inlineStr">
        <is>
          <t>MM-TOP3</t>
        </is>
      </c>
      <c r="V34" t="inlineStr">
        <is>
          <t>SBFL-TOP3</t>
        </is>
      </c>
      <c r="W34" t="inlineStr">
        <is>
          <t>MS-TOP5</t>
        </is>
      </c>
      <c r="X34" t="inlineStr">
        <is>
          <t>FA-TOP5</t>
        </is>
      </c>
      <c r="Y34" t="inlineStr">
        <is>
          <t>PS-TOP5</t>
        </is>
      </c>
      <c r="Z34" t="inlineStr">
        <is>
          <t>PSO-TOP5</t>
        </is>
      </c>
      <c r="AA34" t="inlineStr">
        <is>
          <t>FAFL-TOP5</t>
        </is>
      </c>
      <c r="AB34" t="inlineStr">
        <is>
          <t>MM-TOP5</t>
        </is>
      </c>
      <c r="AC34" t="inlineStr">
        <is>
          <t>SBFL-TOP5</t>
        </is>
      </c>
      <c r="AD34" t="inlineStr">
        <is>
          <t>MS-TOP10</t>
        </is>
      </c>
      <c r="AE34" t="inlineStr">
        <is>
          <t>FA-TOP10</t>
        </is>
      </c>
      <c r="AF34" t="inlineStr">
        <is>
          <t>PS-TOP10</t>
        </is>
      </c>
      <c r="AG34" t="inlineStr">
        <is>
          <t>PSO-TOP10</t>
        </is>
      </c>
      <c r="AH34" t="inlineStr">
        <is>
          <t>FAFL-TOP10</t>
        </is>
      </c>
      <c r="AI34" t="inlineStr">
        <is>
          <t>MM-TOP10</t>
        </is>
      </c>
      <c r="AJ34" t="inlineStr">
        <is>
          <t>SBFL-TOP10</t>
        </is>
      </c>
      <c r="AK34" t="inlineStr">
        <is>
          <t>SMG</t>
        </is>
      </c>
      <c r="AL34" t="inlineStr">
        <is>
          <t>FS</t>
        </is>
      </c>
      <c r="AM34" t="inlineStr">
        <is>
          <t>WrongP</t>
        </is>
      </c>
      <c r="AN34" t="inlineStr">
        <is>
          <t>pot</t>
        </is>
      </c>
      <c r="AO34" t="inlineStr">
        <is>
          <t>pof</t>
        </is>
      </c>
      <c r="AP34" t="inlineStr">
        <is>
          <t>pal</t>
        </is>
      </c>
      <c r="AQ34" t="inlineStr">
        <is>
          <t>StaDe</t>
        </is>
      </c>
    </row>
    <row r="35">
      <c r="A35" t="inlineStr">
        <is>
          <t>Naish1</t>
        </is>
      </c>
      <c r="B35" t="n">
        <v>34.91</v>
      </c>
      <c r="C35" t="n">
        <v>33.02</v>
      </c>
      <c r="D35" t="n">
        <v>33.02</v>
      </c>
      <c r="E35" t="n">
        <v>33.02</v>
      </c>
      <c r="F35" t="n">
        <v>33.02</v>
      </c>
      <c r="G35" t="n">
        <v>34.91</v>
      </c>
      <c r="H35" t="n">
        <v>33.02</v>
      </c>
      <c r="I35" t="n">
        <v>0.03</v>
      </c>
      <c r="J35" t="n">
        <v>0.03</v>
      </c>
      <c r="K35" t="n">
        <v>0.03</v>
      </c>
      <c r="L35" t="n">
        <v>0.03</v>
      </c>
      <c r="M35" t="n">
        <v>0.03</v>
      </c>
      <c r="N35" t="n">
        <v>0.03</v>
      </c>
      <c r="O35" t="n">
        <v>0.03</v>
      </c>
      <c r="P35" t="n">
        <v>0.08</v>
      </c>
      <c r="Q35" t="n">
        <v>0.09</v>
      </c>
      <c r="R35" t="n">
        <v>0.09</v>
      </c>
      <c r="S35" t="n">
        <v>0.09</v>
      </c>
      <c r="T35" t="n">
        <v>0.09</v>
      </c>
      <c r="U35" t="n">
        <v>0.08</v>
      </c>
      <c r="V35" t="n">
        <v>0.09</v>
      </c>
      <c r="W35" t="n">
        <v>0.14</v>
      </c>
      <c r="X35" t="n">
        <v>0.15</v>
      </c>
      <c r="Y35" t="n">
        <v>0.15</v>
      </c>
      <c r="Z35" t="n">
        <v>0.15</v>
      </c>
      <c r="AA35" t="n">
        <v>0.15</v>
      </c>
      <c r="AB35" t="n">
        <v>0.14</v>
      </c>
      <c r="AC35" t="n">
        <v>0.15</v>
      </c>
      <c r="AD35" t="n">
        <v>0.28</v>
      </c>
      <c r="AE35" t="n">
        <v>0.29</v>
      </c>
      <c r="AF35" t="n">
        <v>0.29</v>
      </c>
      <c r="AG35" t="n">
        <v>0.29</v>
      </c>
      <c r="AH35" t="n">
        <v>0.29</v>
      </c>
      <c r="AI35" t="n">
        <v>0.28</v>
      </c>
      <c r="AJ35" t="n">
        <v>0.29</v>
      </c>
      <c r="AK35" t="n">
        <v>78.23</v>
      </c>
      <c r="AL35" t="n">
        <v>0</v>
      </c>
      <c r="AM35" t="n">
        <v>0</v>
      </c>
      <c r="AN35" t="n">
        <v>0</v>
      </c>
      <c r="AO35" t="n">
        <v>0</v>
      </c>
      <c r="AP35" t="n">
        <v>100</v>
      </c>
      <c r="AQ35" t="n">
        <v>0.1</v>
      </c>
    </row>
    <row r="36">
      <c r="A36" t="inlineStr">
        <is>
          <t>Naish2</t>
        </is>
      </c>
      <c r="B36" t="n">
        <v>34.91</v>
      </c>
      <c r="C36" t="n">
        <v>33.02</v>
      </c>
      <c r="D36" t="n">
        <v>33.02</v>
      </c>
      <c r="E36" t="n">
        <v>33.02</v>
      </c>
      <c r="F36" t="n">
        <v>33.02</v>
      </c>
      <c r="G36" t="n">
        <v>33.02</v>
      </c>
      <c r="H36" t="n">
        <v>33.02</v>
      </c>
      <c r="I36" t="n">
        <v>0.03</v>
      </c>
      <c r="J36" t="n">
        <v>0.03</v>
      </c>
      <c r="K36" t="n">
        <v>0.03</v>
      </c>
      <c r="L36" t="n">
        <v>0.03</v>
      </c>
      <c r="M36" t="n">
        <v>0.03</v>
      </c>
      <c r="N36" t="n">
        <v>0.03</v>
      </c>
      <c r="O36" t="n">
        <v>0.03</v>
      </c>
      <c r="P36" t="n">
        <v>0.08</v>
      </c>
      <c r="Q36" t="n">
        <v>0.09</v>
      </c>
      <c r="R36" t="n">
        <v>0.09</v>
      </c>
      <c r="S36" t="n">
        <v>0.09</v>
      </c>
      <c r="T36" t="n">
        <v>0.09</v>
      </c>
      <c r="U36" t="n">
        <v>0.09</v>
      </c>
      <c r="V36" t="n">
        <v>0.09</v>
      </c>
      <c r="W36" t="n">
        <v>0.14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0.28</v>
      </c>
      <c r="AE36" t="n">
        <v>0.29</v>
      </c>
      <c r="AF36" t="n">
        <v>0.29</v>
      </c>
      <c r="AG36" t="n">
        <v>0.29</v>
      </c>
      <c r="AH36" t="n">
        <v>0.29</v>
      </c>
      <c r="AI36" t="n">
        <v>0.29</v>
      </c>
      <c r="AJ36" t="n">
        <v>0.29</v>
      </c>
      <c r="AK36" t="n">
        <v>78.23</v>
      </c>
      <c r="AL36" t="n">
        <v>0</v>
      </c>
      <c r="AM36" t="n">
        <v>0</v>
      </c>
      <c r="AN36" t="n">
        <v>0</v>
      </c>
      <c r="AO36" t="n">
        <v>0</v>
      </c>
      <c r="AP36" t="n">
        <v>100</v>
      </c>
      <c r="AQ36" t="n">
        <v>0.1</v>
      </c>
    </row>
    <row r="37">
      <c r="A37" t="inlineStr">
        <is>
          <t>Wong1</t>
        </is>
      </c>
      <c r="B37" t="n">
        <v>34.91</v>
      </c>
      <c r="C37" t="n">
        <v>33.02</v>
      </c>
      <c r="D37" t="n">
        <v>33.02</v>
      </c>
      <c r="E37" t="n">
        <v>33.02</v>
      </c>
      <c r="F37" t="n">
        <v>33.02</v>
      </c>
      <c r="G37" t="n">
        <v>33.02</v>
      </c>
      <c r="H37" t="n">
        <v>33.02</v>
      </c>
      <c r="I37" t="n">
        <v>0.03</v>
      </c>
      <c r="J37" t="n">
        <v>0.03</v>
      </c>
      <c r="K37" t="n">
        <v>0.03</v>
      </c>
      <c r="L37" t="n">
        <v>0.03</v>
      </c>
      <c r="M37" t="n">
        <v>0.03</v>
      </c>
      <c r="N37" t="n">
        <v>0.03</v>
      </c>
      <c r="O37" t="n">
        <v>0.03</v>
      </c>
      <c r="P37" t="n">
        <v>0.08</v>
      </c>
      <c r="Q37" t="n">
        <v>0.09</v>
      </c>
      <c r="R37" t="n">
        <v>0.09</v>
      </c>
      <c r="S37" t="n">
        <v>0.09</v>
      </c>
      <c r="T37" t="n">
        <v>0.09</v>
      </c>
      <c r="U37" t="n">
        <v>0.09</v>
      </c>
      <c r="V37" t="n">
        <v>0.09</v>
      </c>
      <c r="W37" t="n">
        <v>0.14</v>
      </c>
      <c r="X37" t="n">
        <v>0.15</v>
      </c>
      <c r="Y37" t="n">
        <v>0.15</v>
      </c>
      <c r="Z37" t="n">
        <v>0.15</v>
      </c>
      <c r="AA37" t="n">
        <v>0.15</v>
      </c>
      <c r="AB37" t="n">
        <v>0.15</v>
      </c>
      <c r="AC37" t="n">
        <v>0.15</v>
      </c>
      <c r="AD37" t="n">
        <v>0.28</v>
      </c>
      <c r="AE37" t="n">
        <v>0.29</v>
      </c>
      <c r="AF37" t="n">
        <v>0.29</v>
      </c>
      <c r="AG37" t="n">
        <v>0.29</v>
      </c>
      <c r="AH37" t="n">
        <v>0.29</v>
      </c>
      <c r="AI37" t="n">
        <v>0.29</v>
      </c>
      <c r="AJ37" t="n">
        <v>0.29</v>
      </c>
      <c r="AK37" t="n">
        <v>78.23</v>
      </c>
      <c r="AL37" t="n">
        <v>0</v>
      </c>
      <c r="AM37" t="n">
        <v>0</v>
      </c>
      <c r="AN37" t="n">
        <v>0</v>
      </c>
      <c r="AO37" t="n">
        <v>0</v>
      </c>
      <c r="AP37" t="n">
        <v>100</v>
      </c>
      <c r="AQ37" t="n">
        <v>0.1</v>
      </c>
    </row>
    <row r="38">
      <c r="A38" t="inlineStr">
        <is>
          <t>Russel&amp;Rao</t>
        </is>
      </c>
      <c r="B38" t="n">
        <v>34.91</v>
      </c>
      <c r="C38" t="n">
        <v>33.02</v>
      </c>
      <c r="D38" t="n">
        <v>33.02</v>
      </c>
      <c r="E38" t="n">
        <v>33.02</v>
      </c>
      <c r="F38" t="n">
        <v>33.02</v>
      </c>
      <c r="G38" t="n">
        <v>33.02</v>
      </c>
      <c r="H38" t="n">
        <v>33.02</v>
      </c>
      <c r="I38" t="n">
        <v>0.03</v>
      </c>
      <c r="J38" t="n">
        <v>0.03</v>
      </c>
      <c r="K38" t="n">
        <v>0.03</v>
      </c>
      <c r="L38" t="n">
        <v>0.03</v>
      </c>
      <c r="M38" t="n">
        <v>0.03</v>
      </c>
      <c r="N38" t="n">
        <v>0.03</v>
      </c>
      <c r="O38" t="n">
        <v>0.03</v>
      </c>
      <c r="P38" t="n">
        <v>0.08</v>
      </c>
      <c r="Q38" t="n">
        <v>0.09</v>
      </c>
      <c r="R38" t="n">
        <v>0.09</v>
      </c>
      <c r="S38" t="n">
        <v>0.09</v>
      </c>
      <c r="T38" t="n">
        <v>0.09</v>
      </c>
      <c r="U38" t="n">
        <v>0.09</v>
      </c>
      <c r="V38" t="n">
        <v>0.09</v>
      </c>
      <c r="W38" t="n">
        <v>0.14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0.15</v>
      </c>
      <c r="AD38" t="n">
        <v>0.28</v>
      </c>
      <c r="AE38" t="n">
        <v>0.29</v>
      </c>
      <c r="AF38" t="n">
        <v>0.29</v>
      </c>
      <c r="AG38" t="n">
        <v>0.29</v>
      </c>
      <c r="AH38" t="n">
        <v>0.29</v>
      </c>
      <c r="AI38" t="n">
        <v>0.29</v>
      </c>
      <c r="AJ38" t="n">
        <v>0.29</v>
      </c>
      <c r="AK38" t="n">
        <v>78.23</v>
      </c>
      <c r="AL38" t="n">
        <v>0</v>
      </c>
      <c r="AM38" t="n">
        <v>0</v>
      </c>
      <c r="AN38" t="n">
        <v>0</v>
      </c>
      <c r="AO38" t="n">
        <v>0</v>
      </c>
      <c r="AP38" t="n">
        <v>100</v>
      </c>
      <c r="AQ38" t="n">
        <v>0.1</v>
      </c>
    </row>
    <row r="39">
      <c r="A39" t="inlineStr">
        <is>
          <t>Binary</t>
        </is>
      </c>
      <c r="B39" t="n">
        <v>34.91</v>
      </c>
      <c r="C39" t="n">
        <v>33.02</v>
      </c>
      <c r="D39" t="n">
        <v>33.02</v>
      </c>
      <c r="E39" t="n">
        <v>33.02</v>
      </c>
      <c r="F39" t="n">
        <v>33.02</v>
      </c>
      <c r="G39" t="n">
        <v>34.91</v>
      </c>
      <c r="H39" t="n">
        <v>33.02</v>
      </c>
      <c r="I39" t="n">
        <v>0.03</v>
      </c>
      <c r="J39" t="n">
        <v>0.03</v>
      </c>
      <c r="K39" t="n">
        <v>0.03</v>
      </c>
      <c r="L39" t="n">
        <v>0.03</v>
      </c>
      <c r="M39" t="n">
        <v>0.03</v>
      </c>
      <c r="N39" t="n">
        <v>0.03</v>
      </c>
      <c r="O39" t="n">
        <v>0.03</v>
      </c>
      <c r="P39" t="n">
        <v>0.08</v>
      </c>
      <c r="Q39" t="n">
        <v>0.09</v>
      </c>
      <c r="R39" t="n">
        <v>0.09</v>
      </c>
      <c r="S39" t="n">
        <v>0.09</v>
      </c>
      <c r="T39" t="n">
        <v>0.09</v>
      </c>
      <c r="U39" t="n">
        <v>0.08</v>
      </c>
      <c r="V39" t="n">
        <v>0.09</v>
      </c>
      <c r="W39" t="n">
        <v>0.14</v>
      </c>
      <c r="X39" t="n">
        <v>0.15</v>
      </c>
      <c r="Y39" t="n">
        <v>0.15</v>
      </c>
      <c r="Z39" t="n">
        <v>0.15</v>
      </c>
      <c r="AA39" t="n">
        <v>0.15</v>
      </c>
      <c r="AB39" t="n">
        <v>0.14</v>
      </c>
      <c r="AC39" t="n">
        <v>0.15</v>
      </c>
      <c r="AD39" t="n">
        <v>0.28</v>
      </c>
      <c r="AE39" t="n">
        <v>0.29</v>
      </c>
      <c r="AF39" t="n">
        <v>0.29</v>
      </c>
      <c r="AG39" t="n">
        <v>0.29</v>
      </c>
      <c r="AH39" t="n">
        <v>0.29</v>
      </c>
      <c r="AI39" t="n">
        <v>0.28</v>
      </c>
      <c r="AJ39" t="n">
        <v>0.29</v>
      </c>
      <c r="AK39" t="n">
        <v>78.23</v>
      </c>
      <c r="AL39" t="n">
        <v>0</v>
      </c>
      <c r="AM39" t="n">
        <v>0</v>
      </c>
      <c r="AN39" t="n">
        <v>0</v>
      </c>
      <c r="AO39" t="n">
        <v>0</v>
      </c>
      <c r="AP39" t="n">
        <v>100</v>
      </c>
      <c r="AQ39" t="n">
        <v>0.1</v>
      </c>
    </row>
    <row r="40">
      <c r="A40" t="inlineStr">
        <is>
          <t>Jaccard</t>
        </is>
      </c>
      <c r="B40" t="n">
        <v>34.91</v>
      </c>
      <c r="C40" t="n">
        <v>33.02</v>
      </c>
      <c r="D40" t="n">
        <v>34.91</v>
      </c>
      <c r="E40" t="n">
        <v>34.91</v>
      </c>
      <c r="F40" t="n">
        <v>33.02</v>
      </c>
      <c r="G40" t="n">
        <v>33.02</v>
      </c>
      <c r="H40" t="n">
        <v>33.02</v>
      </c>
      <c r="I40" t="n">
        <v>0.03</v>
      </c>
      <c r="J40" t="n">
        <v>0.03</v>
      </c>
      <c r="K40" t="n">
        <v>0</v>
      </c>
      <c r="L40" t="n">
        <v>0</v>
      </c>
      <c r="M40" t="n">
        <v>0.03</v>
      </c>
      <c r="N40" t="n">
        <v>0.03</v>
      </c>
      <c r="O40" t="n">
        <v>0.03</v>
      </c>
      <c r="P40" t="n">
        <v>0.08</v>
      </c>
      <c r="Q40" t="n">
        <v>0.09</v>
      </c>
      <c r="R40" t="n">
        <v>0.06</v>
      </c>
      <c r="S40" t="n">
        <v>0.06</v>
      </c>
      <c r="T40" t="n">
        <v>0.09</v>
      </c>
      <c r="U40" t="n">
        <v>0.09</v>
      </c>
      <c r="V40" t="n">
        <v>0.09</v>
      </c>
      <c r="W40" t="n">
        <v>0.14</v>
      </c>
      <c r="X40" t="n">
        <v>0.15</v>
      </c>
      <c r="Y40" t="n">
        <v>0.12</v>
      </c>
      <c r="Z40" t="n">
        <v>0.12</v>
      </c>
      <c r="AA40" t="n">
        <v>0.15</v>
      </c>
      <c r="AB40" t="n">
        <v>0.15</v>
      </c>
      <c r="AC40" t="n">
        <v>0.15</v>
      </c>
      <c r="AD40" t="n">
        <v>0.28</v>
      </c>
      <c r="AE40" t="n">
        <v>0.29</v>
      </c>
      <c r="AF40" t="n">
        <v>0.26</v>
      </c>
      <c r="AG40" t="n">
        <v>0.26</v>
      </c>
      <c r="AH40" t="n">
        <v>0.29</v>
      </c>
      <c r="AI40" t="n">
        <v>0.29</v>
      </c>
      <c r="AJ40" t="n">
        <v>0.29</v>
      </c>
      <c r="AK40" t="n">
        <v>78.23</v>
      </c>
      <c r="AL40" t="n">
        <v>0</v>
      </c>
      <c r="AM40" t="n">
        <v>0</v>
      </c>
      <c r="AN40" t="n">
        <v>0</v>
      </c>
      <c r="AO40" t="n">
        <v>0</v>
      </c>
      <c r="AP40" t="n">
        <v>100</v>
      </c>
      <c r="AQ40" t="n">
        <v>0.1</v>
      </c>
    </row>
    <row r="41">
      <c r="A41" t="inlineStr">
        <is>
          <t>Anderberg</t>
        </is>
      </c>
      <c r="B41" t="n">
        <v>34.91</v>
      </c>
      <c r="C41" t="n">
        <v>33.02</v>
      </c>
      <c r="D41" t="n">
        <v>34.91</v>
      </c>
      <c r="E41" t="n">
        <v>34.91</v>
      </c>
      <c r="F41" t="n">
        <v>33.02</v>
      </c>
      <c r="G41" t="n">
        <v>33.02</v>
      </c>
      <c r="H41" t="n">
        <v>33.02</v>
      </c>
      <c r="I41" t="n">
        <v>0.03</v>
      </c>
      <c r="J41" t="n">
        <v>0.03</v>
      </c>
      <c r="K41" t="n">
        <v>0</v>
      </c>
      <c r="L41" t="n">
        <v>0</v>
      </c>
      <c r="M41" t="n">
        <v>0.03</v>
      </c>
      <c r="N41" t="n">
        <v>0.03</v>
      </c>
      <c r="O41" t="n">
        <v>0.03</v>
      </c>
      <c r="P41" t="n">
        <v>0.08</v>
      </c>
      <c r="Q41" t="n">
        <v>0.09</v>
      </c>
      <c r="R41" t="n">
        <v>0.06</v>
      </c>
      <c r="S41" t="n">
        <v>0.06</v>
      </c>
      <c r="T41" t="n">
        <v>0.09</v>
      </c>
      <c r="U41" t="n">
        <v>0.09</v>
      </c>
      <c r="V41" t="n">
        <v>0.09</v>
      </c>
      <c r="W41" t="n">
        <v>0.14</v>
      </c>
      <c r="X41" t="n">
        <v>0.15</v>
      </c>
      <c r="Y41" t="n">
        <v>0.12</v>
      </c>
      <c r="Z41" t="n">
        <v>0.12</v>
      </c>
      <c r="AA41" t="n">
        <v>0.15</v>
      </c>
      <c r="AB41" t="n">
        <v>0.15</v>
      </c>
      <c r="AC41" t="n">
        <v>0.15</v>
      </c>
      <c r="AD41" t="n">
        <v>0.28</v>
      </c>
      <c r="AE41" t="n">
        <v>0.29</v>
      </c>
      <c r="AF41" t="n">
        <v>0.26</v>
      </c>
      <c r="AG41" t="n">
        <v>0.26</v>
      </c>
      <c r="AH41" t="n">
        <v>0.29</v>
      </c>
      <c r="AI41" t="n">
        <v>0.29</v>
      </c>
      <c r="AJ41" t="n">
        <v>0.29</v>
      </c>
      <c r="AK41" t="n">
        <v>78.23</v>
      </c>
      <c r="AL41" t="n">
        <v>0</v>
      </c>
      <c r="AM41" t="n">
        <v>0</v>
      </c>
      <c r="AN41" t="n">
        <v>0</v>
      </c>
      <c r="AO41" t="n">
        <v>0</v>
      </c>
      <c r="AP41" t="n">
        <v>100</v>
      </c>
      <c r="AQ41" t="n">
        <v>0.1</v>
      </c>
    </row>
    <row r="42">
      <c r="A42" t="inlineStr">
        <is>
          <t>Sørensen-Dice</t>
        </is>
      </c>
      <c r="B42" t="n">
        <v>34.91</v>
      </c>
      <c r="C42" t="n">
        <v>33.02</v>
      </c>
      <c r="D42" t="n">
        <v>34.91</v>
      </c>
      <c r="E42" t="n">
        <v>34.91</v>
      </c>
      <c r="F42" t="n">
        <v>33.02</v>
      </c>
      <c r="G42" t="n">
        <v>33.02</v>
      </c>
      <c r="H42" t="n">
        <v>33.02</v>
      </c>
      <c r="I42" t="n">
        <v>0.03</v>
      </c>
      <c r="J42" t="n">
        <v>0.03</v>
      </c>
      <c r="K42" t="n">
        <v>0</v>
      </c>
      <c r="L42" t="n">
        <v>0</v>
      </c>
      <c r="M42" t="n">
        <v>0.03</v>
      </c>
      <c r="N42" t="n">
        <v>0.03</v>
      </c>
      <c r="O42" t="n">
        <v>0.03</v>
      </c>
      <c r="P42" t="n">
        <v>0.08</v>
      </c>
      <c r="Q42" t="n">
        <v>0.09</v>
      </c>
      <c r="R42" t="n">
        <v>0.06</v>
      </c>
      <c r="S42" t="n">
        <v>0.06</v>
      </c>
      <c r="T42" t="n">
        <v>0.09</v>
      </c>
      <c r="U42" t="n">
        <v>0.09</v>
      </c>
      <c r="V42" t="n">
        <v>0.09</v>
      </c>
      <c r="W42" t="n">
        <v>0.14</v>
      </c>
      <c r="X42" t="n">
        <v>0.15</v>
      </c>
      <c r="Y42" t="n">
        <v>0.12</v>
      </c>
      <c r="Z42" t="n">
        <v>0.12</v>
      </c>
      <c r="AA42" t="n">
        <v>0.15</v>
      </c>
      <c r="AB42" t="n">
        <v>0.15</v>
      </c>
      <c r="AC42" t="n">
        <v>0.15</v>
      </c>
      <c r="AD42" t="n">
        <v>0.28</v>
      </c>
      <c r="AE42" t="n">
        <v>0.29</v>
      </c>
      <c r="AF42" t="n">
        <v>0.26</v>
      </c>
      <c r="AG42" t="n">
        <v>0.26</v>
      </c>
      <c r="AH42" t="n">
        <v>0.29</v>
      </c>
      <c r="AI42" t="n">
        <v>0.29</v>
      </c>
      <c r="AJ42" t="n">
        <v>0.29</v>
      </c>
      <c r="AK42" t="n">
        <v>78.23</v>
      </c>
      <c r="AL42" t="n">
        <v>0</v>
      </c>
      <c r="AM42" t="n">
        <v>0</v>
      </c>
      <c r="AN42" t="n">
        <v>0</v>
      </c>
      <c r="AO42" t="n">
        <v>0</v>
      </c>
      <c r="AP42" t="n">
        <v>100</v>
      </c>
      <c r="AQ42" t="n">
        <v>0.1</v>
      </c>
    </row>
    <row r="43">
      <c r="A43" t="inlineStr">
        <is>
          <t>Dice</t>
        </is>
      </c>
      <c r="B43" t="n">
        <v>34.91</v>
      </c>
      <c r="C43" t="n">
        <v>33.02</v>
      </c>
      <c r="D43" t="n">
        <v>34.91</v>
      </c>
      <c r="E43" t="n">
        <v>34.91</v>
      </c>
      <c r="F43" t="n">
        <v>33.02</v>
      </c>
      <c r="G43" t="n">
        <v>33.02</v>
      </c>
      <c r="H43" t="n">
        <v>33.02</v>
      </c>
      <c r="I43" t="n">
        <v>0.03</v>
      </c>
      <c r="J43" t="n">
        <v>0.03</v>
      </c>
      <c r="K43" t="n">
        <v>0</v>
      </c>
      <c r="L43" t="n">
        <v>0</v>
      </c>
      <c r="M43" t="n">
        <v>0.03</v>
      </c>
      <c r="N43" t="n">
        <v>0.03</v>
      </c>
      <c r="O43" t="n">
        <v>0.03</v>
      </c>
      <c r="P43" t="n">
        <v>0.08</v>
      </c>
      <c r="Q43" t="n">
        <v>0.09</v>
      </c>
      <c r="R43" t="n">
        <v>0.06</v>
      </c>
      <c r="S43" t="n">
        <v>0.06</v>
      </c>
      <c r="T43" t="n">
        <v>0.09</v>
      </c>
      <c r="U43" t="n">
        <v>0.09</v>
      </c>
      <c r="V43" t="n">
        <v>0.09</v>
      </c>
      <c r="W43" t="n">
        <v>0.14</v>
      </c>
      <c r="X43" t="n">
        <v>0.15</v>
      </c>
      <c r="Y43" t="n">
        <v>0.12</v>
      </c>
      <c r="Z43" t="n">
        <v>0.12</v>
      </c>
      <c r="AA43" t="n">
        <v>0.15</v>
      </c>
      <c r="AB43" t="n">
        <v>0.15</v>
      </c>
      <c r="AC43" t="n">
        <v>0.15</v>
      </c>
      <c r="AD43" t="n">
        <v>0.28</v>
      </c>
      <c r="AE43" t="n">
        <v>0.29</v>
      </c>
      <c r="AF43" t="n">
        <v>0.26</v>
      </c>
      <c r="AG43" t="n">
        <v>0.26</v>
      </c>
      <c r="AH43" t="n">
        <v>0.29</v>
      </c>
      <c r="AI43" t="n">
        <v>0.29</v>
      </c>
      <c r="AJ43" t="n">
        <v>0.29</v>
      </c>
      <c r="AK43" t="n">
        <v>78.23</v>
      </c>
      <c r="AL43" t="n">
        <v>0</v>
      </c>
      <c r="AM43" t="n">
        <v>0</v>
      </c>
      <c r="AN43" t="n">
        <v>0</v>
      </c>
      <c r="AO43" t="n">
        <v>0</v>
      </c>
      <c r="AP43" t="n">
        <v>100</v>
      </c>
      <c r="AQ43" t="n">
        <v>0.1</v>
      </c>
    </row>
    <row r="44">
      <c r="A44" t="inlineStr">
        <is>
          <t>Goodman</t>
        </is>
      </c>
      <c r="B44" t="n">
        <v>34.91</v>
      </c>
      <c r="C44" t="n">
        <v>33.02</v>
      </c>
      <c r="D44" t="n">
        <v>34.91</v>
      </c>
      <c r="E44" t="n">
        <v>34.91</v>
      </c>
      <c r="F44" t="n">
        <v>33.02</v>
      </c>
      <c r="G44" t="n">
        <v>33.02</v>
      </c>
      <c r="H44" t="n">
        <v>33.02</v>
      </c>
      <c r="I44" t="n">
        <v>0.03</v>
      </c>
      <c r="J44" t="n">
        <v>0.03</v>
      </c>
      <c r="K44" t="n">
        <v>0</v>
      </c>
      <c r="L44" t="n">
        <v>0</v>
      </c>
      <c r="M44" t="n">
        <v>0.03</v>
      </c>
      <c r="N44" t="n">
        <v>0.03</v>
      </c>
      <c r="O44" t="n">
        <v>0.03</v>
      </c>
      <c r="P44" t="n">
        <v>0.08</v>
      </c>
      <c r="Q44" t="n">
        <v>0.09</v>
      </c>
      <c r="R44" t="n">
        <v>0.06</v>
      </c>
      <c r="S44" t="n">
        <v>0.06</v>
      </c>
      <c r="T44" t="n">
        <v>0.09</v>
      </c>
      <c r="U44" t="n">
        <v>0.09</v>
      </c>
      <c r="V44" t="n">
        <v>0.09</v>
      </c>
      <c r="W44" t="n">
        <v>0.14</v>
      </c>
      <c r="X44" t="n">
        <v>0.15</v>
      </c>
      <c r="Y44" t="n">
        <v>0.12</v>
      </c>
      <c r="Z44" t="n">
        <v>0.12</v>
      </c>
      <c r="AA44" t="n">
        <v>0.15</v>
      </c>
      <c r="AB44" t="n">
        <v>0.15</v>
      </c>
      <c r="AC44" t="n">
        <v>0.15</v>
      </c>
      <c r="AD44" t="n">
        <v>0.28</v>
      </c>
      <c r="AE44" t="n">
        <v>0.29</v>
      </c>
      <c r="AF44" t="n">
        <v>0.26</v>
      </c>
      <c r="AG44" t="n">
        <v>0.26</v>
      </c>
      <c r="AH44" t="n">
        <v>0.29</v>
      </c>
      <c r="AI44" t="n">
        <v>0.29</v>
      </c>
      <c r="AJ44" t="n">
        <v>0.29</v>
      </c>
      <c r="AK44" t="n">
        <v>78.23</v>
      </c>
      <c r="AL44" t="n">
        <v>0</v>
      </c>
      <c r="AM44" t="n">
        <v>0</v>
      </c>
      <c r="AN44" t="n">
        <v>0</v>
      </c>
      <c r="AO44" t="n">
        <v>0</v>
      </c>
      <c r="AP44" t="n">
        <v>100</v>
      </c>
      <c r="AQ44" t="n">
        <v>0.1</v>
      </c>
    </row>
    <row r="45">
      <c r="A45" t="inlineStr">
        <is>
          <t>Tarantula</t>
        </is>
      </c>
      <c r="B45" t="n">
        <v>36.79</v>
      </c>
      <c r="C45" t="n">
        <v>34.91</v>
      </c>
      <c r="D45" t="n">
        <v>34.91</v>
      </c>
      <c r="E45" t="n">
        <v>34.91</v>
      </c>
      <c r="F45" t="n">
        <v>34.91</v>
      </c>
      <c r="G45" t="n">
        <v>36.79</v>
      </c>
      <c r="H45" t="n">
        <v>34.91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0.06</v>
      </c>
      <c r="Q45" t="n">
        <v>0.06</v>
      </c>
      <c r="R45" t="n">
        <v>0.06</v>
      </c>
      <c r="S45" t="n">
        <v>0.06</v>
      </c>
      <c r="T45" t="n">
        <v>0.06</v>
      </c>
      <c r="U45" t="n">
        <v>0.06</v>
      </c>
      <c r="V45" t="n">
        <v>0.06</v>
      </c>
      <c r="W45" t="n">
        <v>0.11</v>
      </c>
      <c r="X45" t="n">
        <v>0.12</v>
      </c>
      <c r="Y45" t="n">
        <v>0.12</v>
      </c>
      <c r="Z45" t="n">
        <v>0.12</v>
      </c>
      <c r="AA45" t="n">
        <v>0.12</v>
      </c>
      <c r="AB45" t="n">
        <v>0.11</v>
      </c>
      <c r="AC45" t="n">
        <v>0.12</v>
      </c>
      <c r="AD45" t="n">
        <v>0.25</v>
      </c>
      <c r="AE45" t="n">
        <v>0.26</v>
      </c>
      <c r="AF45" t="n">
        <v>0.26</v>
      </c>
      <c r="AG45" t="n">
        <v>0.26</v>
      </c>
      <c r="AH45" t="n">
        <v>0.26</v>
      </c>
      <c r="AI45" t="n">
        <v>0.25</v>
      </c>
      <c r="AJ45" t="n">
        <v>0.26</v>
      </c>
      <c r="AK45" t="n">
        <v>78.23</v>
      </c>
      <c r="AL45" t="n">
        <v>0</v>
      </c>
      <c r="AM45" t="n">
        <v>0</v>
      </c>
      <c r="AN45" t="n">
        <v>0</v>
      </c>
      <c r="AO45" t="n">
        <v>0</v>
      </c>
      <c r="AP45" t="n">
        <v>100</v>
      </c>
      <c r="AQ45" t="n">
        <v>0.1</v>
      </c>
    </row>
    <row r="46">
      <c r="A46" t="inlineStr">
        <is>
          <t>qe</t>
        </is>
      </c>
      <c r="B46" t="n">
        <v>36.79</v>
      </c>
      <c r="C46" t="n">
        <v>34.91</v>
      </c>
      <c r="D46" t="n">
        <v>34.91</v>
      </c>
      <c r="E46" t="n">
        <v>34.91</v>
      </c>
      <c r="F46" t="n">
        <v>34.91</v>
      </c>
      <c r="G46" t="n">
        <v>34.91</v>
      </c>
      <c r="H46" t="n">
        <v>34.91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0.06</v>
      </c>
      <c r="Q46" t="n">
        <v>0.06</v>
      </c>
      <c r="R46" t="n">
        <v>0.06</v>
      </c>
      <c r="S46" t="n">
        <v>0.06</v>
      </c>
      <c r="T46" t="n">
        <v>0.06</v>
      </c>
      <c r="U46" t="n">
        <v>0.06</v>
      </c>
      <c r="V46" t="n">
        <v>0.06</v>
      </c>
      <c r="W46" t="n">
        <v>0.11</v>
      </c>
      <c r="X46" t="n">
        <v>0.12</v>
      </c>
      <c r="Y46" t="n">
        <v>0.12</v>
      </c>
      <c r="Z46" t="n">
        <v>0.12</v>
      </c>
      <c r="AA46" t="n">
        <v>0.12</v>
      </c>
      <c r="AB46" t="n">
        <v>0.12</v>
      </c>
      <c r="AC46" t="n">
        <v>0.12</v>
      </c>
      <c r="AD46" t="n">
        <v>0.25</v>
      </c>
      <c r="AE46" t="n">
        <v>0.26</v>
      </c>
      <c r="AF46" t="n">
        <v>0.26</v>
      </c>
      <c r="AG46" t="n">
        <v>0.26</v>
      </c>
      <c r="AH46" t="n">
        <v>0.26</v>
      </c>
      <c r="AI46" t="n">
        <v>0.26</v>
      </c>
      <c r="AJ46" t="n">
        <v>0.26</v>
      </c>
      <c r="AK46" t="n">
        <v>78.23</v>
      </c>
      <c r="AL46" t="n">
        <v>0</v>
      </c>
      <c r="AM46" t="n">
        <v>0</v>
      </c>
      <c r="AN46" t="n">
        <v>0</v>
      </c>
      <c r="AO46" t="n">
        <v>0</v>
      </c>
      <c r="AP46" t="n">
        <v>100</v>
      </c>
      <c r="AQ46" t="n">
        <v>0.1</v>
      </c>
    </row>
    <row r="47">
      <c r="A47" t="inlineStr">
        <is>
          <t>CBI Inc.</t>
        </is>
      </c>
      <c r="B47" t="n">
        <v>36.79</v>
      </c>
      <c r="C47" t="n">
        <v>34.91</v>
      </c>
      <c r="D47" t="n">
        <v>34.91</v>
      </c>
      <c r="E47" t="n">
        <v>34.91</v>
      </c>
      <c r="F47" t="n">
        <v>34.91</v>
      </c>
      <c r="G47" t="n">
        <v>36.79</v>
      </c>
      <c r="H47" t="n">
        <v>34.91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0.06</v>
      </c>
      <c r="Q47" t="n">
        <v>0.06</v>
      </c>
      <c r="R47" t="n">
        <v>0.06</v>
      </c>
      <c r="S47" t="n">
        <v>0.06</v>
      </c>
      <c r="T47" t="n">
        <v>0.06</v>
      </c>
      <c r="U47" t="n">
        <v>0.06</v>
      </c>
      <c r="V47" t="n">
        <v>0.06</v>
      </c>
      <c r="W47" t="n">
        <v>0.11</v>
      </c>
      <c r="X47" t="n">
        <v>0.12</v>
      </c>
      <c r="Y47" t="n">
        <v>0.12</v>
      </c>
      <c r="Z47" t="n">
        <v>0.12</v>
      </c>
      <c r="AA47" t="n">
        <v>0.12</v>
      </c>
      <c r="AB47" t="n">
        <v>0.11</v>
      </c>
      <c r="AC47" t="n">
        <v>0.12</v>
      </c>
      <c r="AD47" t="n">
        <v>0.25</v>
      </c>
      <c r="AE47" t="n">
        <v>0.26</v>
      </c>
      <c r="AF47" t="n">
        <v>0.26</v>
      </c>
      <c r="AG47" t="n">
        <v>0.26</v>
      </c>
      <c r="AH47" t="n">
        <v>0.26</v>
      </c>
      <c r="AI47" t="n">
        <v>0.25</v>
      </c>
      <c r="AJ47" t="n">
        <v>0.26</v>
      </c>
      <c r="AK47" t="n">
        <v>78.23</v>
      </c>
      <c r="AL47" t="n">
        <v>0</v>
      </c>
      <c r="AM47" t="n">
        <v>0</v>
      </c>
      <c r="AN47" t="n">
        <v>0</v>
      </c>
      <c r="AO47" t="n">
        <v>0</v>
      </c>
      <c r="AP47" t="n">
        <v>100</v>
      </c>
      <c r="AQ47" t="n">
        <v>0.1</v>
      </c>
    </row>
    <row r="48">
      <c r="A48" t="inlineStr">
        <is>
          <t>Wong2</t>
        </is>
      </c>
      <c r="B48" t="n">
        <v>66.98</v>
      </c>
      <c r="C48" t="n">
        <v>65.09</v>
      </c>
      <c r="D48" t="n">
        <v>68.87</v>
      </c>
      <c r="E48" t="n">
        <v>68.87</v>
      </c>
      <c r="F48" t="n">
        <v>65.09</v>
      </c>
      <c r="G48" t="n">
        <v>65.09</v>
      </c>
      <c r="H48" t="n">
        <v>65.09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78.23</v>
      </c>
      <c r="AL48" t="n">
        <v>0</v>
      </c>
      <c r="AM48" t="n">
        <v>0</v>
      </c>
      <c r="AN48" t="n">
        <v>0</v>
      </c>
      <c r="AO48" t="n">
        <v>0</v>
      </c>
      <c r="AP48" t="n">
        <v>100</v>
      </c>
      <c r="AQ48" t="n">
        <v>0.1</v>
      </c>
    </row>
    <row r="49">
      <c r="A49" t="inlineStr">
        <is>
          <t>Hamann</t>
        </is>
      </c>
      <c r="B49" t="n">
        <v>66.98</v>
      </c>
      <c r="C49" t="n">
        <v>65.09</v>
      </c>
      <c r="D49" t="n">
        <v>68.87</v>
      </c>
      <c r="E49" t="n">
        <v>68.87</v>
      </c>
      <c r="F49" t="n">
        <v>65.09</v>
      </c>
      <c r="G49" t="n">
        <v>65.09</v>
      </c>
      <c r="H49" t="n">
        <v>65.09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78.23</v>
      </c>
      <c r="AL49" t="n">
        <v>0</v>
      </c>
      <c r="AM49" t="n">
        <v>0</v>
      </c>
      <c r="AN49" t="n">
        <v>0</v>
      </c>
      <c r="AO49" t="n">
        <v>0</v>
      </c>
      <c r="AP49" t="n">
        <v>100</v>
      </c>
      <c r="AQ49" t="n">
        <v>0.1</v>
      </c>
    </row>
    <row r="50">
      <c r="A50" t="inlineStr">
        <is>
          <t>Simple Matching</t>
        </is>
      </c>
      <c r="B50" t="n">
        <v>66.98</v>
      </c>
      <c r="C50" t="n">
        <v>65.09</v>
      </c>
      <c r="D50" t="n">
        <v>68.87</v>
      </c>
      <c r="E50" t="n">
        <v>68.87</v>
      </c>
      <c r="F50" t="n">
        <v>65.09</v>
      </c>
      <c r="G50" t="n">
        <v>65.09</v>
      </c>
      <c r="H50" t="n">
        <v>65.09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78.23</v>
      </c>
      <c r="AL50" t="n">
        <v>0</v>
      </c>
      <c r="AM50" t="n">
        <v>0</v>
      </c>
      <c r="AN50" t="n">
        <v>0</v>
      </c>
      <c r="AO50" t="n">
        <v>0</v>
      </c>
      <c r="AP50" t="n">
        <v>100</v>
      </c>
      <c r="AQ50" t="n">
        <v>0.1</v>
      </c>
    </row>
    <row r="51">
      <c r="A51" t="inlineStr">
        <is>
          <t>Sokal</t>
        </is>
      </c>
      <c r="B51" t="n">
        <v>66.98</v>
      </c>
      <c r="C51" t="n">
        <v>65.09</v>
      </c>
      <c r="D51" t="n">
        <v>68.87</v>
      </c>
      <c r="E51" t="n">
        <v>68.87</v>
      </c>
      <c r="F51" t="n">
        <v>65.09</v>
      </c>
      <c r="G51" t="n">
        <v>65.09</v>
      </c>
      <c r="H51" t="n">
        <v>65.09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78.23</v>
      </c>
      <c r="AL51" t="n">
        <v>0</v>
      </c>
      <c r="AM51" t="n">
        <v>0</v>
      </c>
      <c r="AN51" t="n">
        <v>0</v>
      </c>
      <c r="AO51" t="n">
        <v>0</v>
      </c>
      <c r="AP51" t="n">
        <v>100</v>
      </c>
      <c r="AQ51" t="n">
        <v>0.1</v>
      </c>
    </row>
    <row r="52">
      <c r="A52" t="inlineStr">
        <is>
          <t>Rogers&amp;Tanimoto</t>
        </is>
      </c>
      <c r="B52" t="n">
        <v>66.98</v>
      </c>
      <c r="C52" t="n">
        <v>65.09</v>
      </c>
      <c r="D52" t="n">
        <v>68.87</v>
      </c>
      <c r="E52" t="n">
        <v>68.87</v>
      </c>
      <c r="F52" t="n">
        <v>65.09</v>
      </c>
      <c r="G52" t="n">
        <v>65.09</v>
      </c>
      <c r="H52" t="n">
        <v>65.09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78.23</v>
      </c>
      <c r="AL52" t="n">
        <v>0</v>
      </c>
      <c r="AM52" t="n">
        <v>0</v>
      </c>
      <c r="AN52" t="n">
        <v>0</v>
      </c>
      <c r="AO52" t="n">
        <v>0</v>
      </c>
      <c r="AP52" t="n">
        <v>100</v>
      </c>
      <c r="AQ52" t="n">
        <v>0.1</v>
      </c>
    </row>
    <row r="53">
      <c r="A53" t="inlineStr">
        <is>
          <t>Hamming etc.</t>
        </is>
      </c>
      <c r="B53" t="n">
        <v>66.98</v>
      </c>
      <c r="C53" t="n">
        <v>65.09</v>
      </c>
      <c r="D53" t="n">
        <v>68.87</v>
      </c>
      <c r="E53" t="n">
        <v>68.87</v>
      </c>
      <c r="F53" t="n">
        <v>65.09</v>
      </c>
      <c r="G53" t="n">
        <v>65.09</v>
      </c>
      <c r="H53" t="n">
        <v>65.09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78.23</v>
      </c>
      <c r="AL53" t="n">
        <v>0</v>
      </c>
      <c r="AM53" t="n">
        <v>0</v>
      </c>
      <c r="AN53" t="n">
        <v>0</v>
      </c>
      <c r="AO53" t="n">
        <v>0</v>
      </c>
      <c r="AP53" t="n">
        <v>100</v>
      </c>
      <c r="AQ53" t="n">
        <v>0.1</v>
      </c>
    </row>
    <row r="54">
      <c r="A54" t="inlineStr">
        <is>
          <t>Euclid</t>
        </is>
      </c>
      <c r="B54" t="n">
        <v>66.98</v>
      </c>
      <c r="C54" t="n">
        <v>65.09</v>
      </c>
      <c r="D54" t="n">
        <v>68.87</v>
      </c>
      <c r="E54" t="n">
        <v>68.87</v>
      </c>
      <c r="F54" t="n">
        <v>65.09</v>
      </c>
      <c r="G54" t="n">
        <v>65.09</v>
      </c>
      <c r="H54" t="n">
        <v>65.09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78.23</v>
      </c>
      <c r="AL54" t="n">
        <v>0</v>
      </c>
      <c r="AM54" t="n">
        <v>0</v>
      </c>
      <c r="AN54" t="n">
        <v>0</v>
      </c>
      <c r="AO54" t="n">
        <v>0</v>
      </c>
      <c r="AP54" t="n">
        <v>100</v>
      </c>
      <c r="AQ54" t="n">
        <v>0.1</v>
      </c>
    </row>
    <row r="55">
      <c r="A55" t="inlineStr">
        <is>
          <t>Scott</t>
        </is>
      </c>
      <c r="B55" t="n">
        <v>66.98</v>
      </c>
      <c r="C55" t="n">
        <v>65.09</v>
      </c>
      <c r="D55" t="n">
        <v>68.87</v>
      </c>
      <c r="E55" t="n">
        <v>68.87</v>
      </c>
      <c r="F55" t="n">
        <v>65.09</v>
      </c>
      <c r="G55" t="n">
        <v>65.09</v>
      </c>
      <c r="H55" t="n">
        <v>68.87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78.23</v>
      </c>
      <c r="AL55" t="n">
        <v>0</v>
      </c>
      <c r="AM55" t="n">
        <v>0</v>
      </c>
      <c r="AN55" t="n">
        <v>0</v>
      </c>
      <c r="AO55" t="n">
        <v>0</v>
      </c>
      <c r="AP55" t="n">
        <v>100</v>
      </c>
      <c r="AQ55" t="n">
        <v>0.1</v>
      </c>
    </row>
    <row r="56">
      <c r="A56" t="inlineStr">
        <is>
          <t>Rogot1</t>
        </is>
      </c>
      <c r="B56" t="n">
        <v>66.98</v>
      </c>
      <c r="C56" t="n">
        <v>65.09</v>
      </c>
      <c r="D56" t="n">
        <v>68.87</v>
      </c>
      <c r="E56" t="n">
        <v>68.87</v>
      </c>
      <c r="F56" t="n">
        <v>65.09</v>
      </c>
      <c r="G56" t="n">
        <v>65.09</v>
      </c>
      <c r="H56" t="n">
        <v>68.87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78.23</v>
      </c>
      <c r="AL56" t="n">
        <v>0</v>
      </c>
      <c r="AM56" t="n">
        <v>0</v>
      </c>
      <c r="AN56" t="n">
        <v>0</v>
      </c>
      <c r="AO56" t="n">
        <v>0</v>
      </c>
      <c r="AP56" t="n">
        <v>100</v>
      </c>
      <c r="AQ56" t="n">
        <v>0.1</v>
      </c>
    </row>
    <row r="57">
      <c r="A57" t="inlineStr">
        <is>
          <t>Kulczynski2</t>
        </is>
      </c>
      <c r="B57" t="n">
        <v>34.91</v>
      </c>
      <c r="C57" t="n">
        <v>33.02</v>
      </c>
      <c r="D57" t="n">
        <v>33.02</v>
      </c>
      <c r="E57" t="n">
        <v>33.02</v>
      </c>
      <c r="F57" t="n">
        <v>33.02</v>
      </c>
      <c r="G57" t="n">
        <v>33.02</v>
      </c>
      <c r="H57" t="n">
        <v>33.02</v>
      </c>
      <c r="I57" t="n">
        <v>0.03</v>
      </c>
      <c r="J57" t="n">
        <v>0.03</v>
      </c>
      <c r="K57" t="n">
        <v>0.03</v>
      </c>
      <c r="L57" t="n">
        <v>0.03</v>
      </c>
      <c r="M57" t="n">
        <v>0.03</v>
      </c>
      <c r="N57" t="n">
        <v>0.03</v>
      </c>
      <c r="O57" t="n">
        <v>0.03</v>
      </c>
      <c r="P57" t="n">
        <v>0.08</v>
      </c>
      <c r="Q57" t="n">
        <v>0.09</v>
      </c>
      <c r="R57" t="n">
        <v>0.09</v>
      </c>
      <c r="S57" t="n">
        <v>0.09</v>
      </c>
      <c r="T57" t="n">
        <v>0.09</v>
      </c>
      <c r="U57" t="n">
        <v>0.09</v>
      </c>
      <c r="V57" t="n">
        <v>0.09</v>
      </c>
      <c r="W57" t="n">
        <v>0.14</v>
      </c>
      <c r="X57" t="n">
        <v>0.15</v>
      </c>
      <c r="Y57" t="n">
        <v>0.15</v>
      </c>
      <c r="Z57" t="n">
        <v>0.15</v>
      </c>
      <c r="AA57" t="n">
        <v>0.15</v>
      </c>
      <c r="AB57" t="n">
        <v>0.15</v>
      </c>
      <c r="AC57" t="n">
        <v>0.15</v>
      </c>
      <c r="AD57" t="n">
        <v>0.28</v>
      </c>
      <c r="AE57" t="n">
        <v>0.29</v>
      </c>
      <c r="AF57" t="n">
        <v>0.29</v>
      </c>
      <c r="AG57" t="n">
        <v>0.29</v>
      </c>
      <c r="AH57" t="n">
        <v>0.29</v>
      </c>
      <c r="AI57" t="n">
        <v>0.29</v>
      </c>
      <c r="AJ57" t="n">
        <v>0.29</v>
      </c>
      <c r="AK57" t="n">
        <v>78.23</v>
      </c>
      <c r="AL57" t="n">
        <v>0</v>
      </c>
      <c r="AM57" t="n">
        <v>0</v>
      </c>
      <c r="AN57" t="n">
        <v>0</v>
      </c>
      <c r="AO57" t="n">
        <v>0</v>
      </c>
      <c r="AP57" t="n">
        <v>100</v>
      </c>
      <c r="AQ57" t="n">
        <v>0.1</v>
      </c>
    </row>
    <row r="58">
      <c r="A58" t="inlineStr">
        <is>
          <t>Ochiai</t>
        </is>
      </c>
      <c r="B58" t="n">
        <v>34.91</v>
      </c>
      <c r="C58" t="n">
        <v>33.02</v>
      </c>
      <c r="D58" t="n">
        <v>33.02</v>
      </c>
      <c r="E58" t="n">
        <v>33.02</v>
      </c>
      <c r="F58" t="n">
        <v>33.02</v>
      </c>
      <c r="G58" t="n">
        <v>33.02</v>
      </c>
      <c r="H58" t="n">
        <v>33.02</v>
      </c>
      <c r="I58" t="n">
        <v>0.03</v>
      </c>
      <c r="J58" t="n">
        <v>0.03</v>
      </c>
      <c r="K58" t="n">
        <v>0.03</v>
      </c>
      <c r="L58" t="n">
        <v>0.03</v>
      </c>
      <c r="M58" t="n">
        <v>0.03</v>
      </c>
      <c r="N58" t="n">
        <v>0.03</v>
      </c>
      <c r="O58" t="n">
        <v>0.03</v>
      </c>
      <c r="P58" t="n">
        <v>0.08</v>
      </c>
      <c r="Q58" t="n">
        <v>0.09</v>
      </c>
      <c r="R58" t="n">
        <v>0.09</v>
      </c>
      <c r="S58" t="n">
        <v>0.09</v>
      </c>
      <c r="T58" t="n">
        <v>0.09</v>
      </c>
      <c r="U58" t="n">
        <v>0.09</v>
      </c>
      <c r="V58" t="n">
        <v>0.09</v>
      </c>
      <c r="W58" t="n">
        <v>0.14</v>
      </c>
      <c r="X58" t="n">
        <v>0.15</v>
      </c>
      <c r="Y58" t="n">
        <v>0.15</v>
      </c>
      <c r="Z58" t="n">
        <v>0.15</v>
      </c>
      <c r="AA58" t="n">
        <v>0.15</v>
      </c>
      <c r="AB58" t="n">
        <v>0.15</v>
      </c>
      <c r="AC58" t="n">
        <v>0.15</v>
      </c>
      <c r="AD58" t="n">
        <v>0.28</v>
      </c>
      <c r="AE58" t="n">
        <v>0.29</v>
      </c>
      <c r="AF58" t="n">
        <v>0.29</v>
      </c>
      <c r="AG58" t="n">
        <v>0.29</v>
      </c>
      <c r="AH58" t="n">
        <v>0.29</v>
      </c>
      <c r="AI58" t="n">
        <v>0.29</v>
      </c>
      <c r="AJ58" t="n">
        <v>0.29</v>
      </c>
      <c r="AK58" t="n">
        <v>78.23</v>
      </c>
      <c r="AL58" t="n">
        <v>0</v>
      </c>
      <c r="AM58" t="n">
        <v>0</v>
      </c>
      <c r="AN58" t="n">
        <v>0</v>
      </c>
      <c r="AO58" t="n">
        <v>0</v>
      </c>
      <c r="AP58" t="n">
        <v>100</v>
      </c>
      <c r="AQ58" t="n">
        <v>0.1</v>
      </c>
    </row>
    <row r="59">
      <c r="A59" t="inlineStr">
        <is>
          <t>M2</t>
        </is>
      </c>
      <c r="B59" t="n">
        <v>34.91</v>
      </c>
      <c r="C59" t="n">
        <v>33.02</v>
      </c>
      <c r="D59" t="n">
        <v>33.02</v>
      </c>
      <c r="E59" t="n">
        <v>33.02</v>
      </c>
      <c r="F59" t="n">
        <v>33.02</v>
      </c>
      <c r="G59" t="n">
        <v>33.02</v>
      </c>
      <c r="H59" t="n">
        <v>33.02</v>
      </c>
      <c r="I59" t="n">
        <v>0.03</v>
      </c>
      <c r="J59" t="n">
        <v>0.03</v>
      </c>
      <c r="K59" t="n">
        <v>0.03</v>
      </c>
      <c r="L59" t="n">
        <v>0.03</v>
      </c>
      <c r="M59" t="n">
        <v>0.03</v>
      </c>
      <c r="N59" t="n">
        <v>0.03</v>
      </c>
      <c r="O59" t="n">
        <v>0.03</v>
      </c>
      <c r="P59" t="n">
        <v>0.08</v>
      </c>
      <c r="Q59" t="n">
        <v>0.09</v>
      </c>
      <c r="R59" t="n">
        <v>0.09</v>
      </c>
      <c r="S59" t="n">
        <v>0.09</v>
      </c>
      <c r="T59" t="n">
        <v>0.09</v>
      </c>
      <c r="U59" t="n">
        <v>0.09</v>
      </c>
      <c r="V59" t="n">
        <v>0.09</v>
      </c>
      <c r="W59" t="n">
        <v>0.14</v>
      </c>
      <c r="X59" t="n">
        <v>0.15</v>
      </c>
      <c r="Y59" t="n">
        <v>0.15</v>
      </c>
      <c r="Z59" t="n">
        <v>0.15</v>
      </c>
      <c r="AA59" t="n">
        <v>0.15</v>
      </c>
      <c r="AB59" t="n">
        <v>0.15</v>
      </c>
      <c r="AC59" t="n">
        <v>0.15</v>
      </c>
      <c r="AD59" t="n">
        <v>0.28</v>
      </c>
      <c r="AE59" t="n">
        <v>0.29</v>
      </c>
      <c r="AF59" t="n">
        <v>0.29</v>
      </c>
      <c r="AG59" t="n">
        <v>0.29</v>
      </c>
      <c r="AH59" t="n">
        <v>0.29</v>
      </c>
      <c r="AI59" t="n">
        <v>0.29</v>
      </c>
      <c r="AJ59" t="n">
        <v>0.29</v>
      </c>
      <c r="AK59" t="n">
        <v>78.23</v>
      </c>
      <c r="AL59" t="n">
        <v>0</v>
      </c>
      <c r="AM59" t="n">
        <v>0</v>
      </c>
      <c r="AN59" t="n">
        <v>0</v>
      </c>
      <c r="AO59" t="n">
        <v>0</v>
      </c>
      <c r="AP59" t="n">
        <v>100</v>
      </c>
      <c r="AQ59" t="n">
        <v>0.1</v>
      </c>
    </row>
    <row r="60">
      <c r="A60" t="inlineStr">
        <is>
          <t>AMPLE2</t>
        </is>
      </c>
      <c r="B60" t="n">
        <v>51.89</v>
      </c>
      <c r="C60" t="n">
        <v>50</v>
      </c>
      <c r="D60" t="n">
        <v>50</v>
      </c>
      <c r="E60" t="n">
        <v>50</v>
      </c>
      <c r="F60" t="n">
        <v>50</v>
      </c>
      <c r="G60" t="n">
        <v>51.89</v>
      </c>
      <c r="H60" t="n">
        <v>50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0.04</v>
      </c>
      <c r="Q60" t="n">
        <v>0.04</v>
      </c>
      <c r="R60" t="n">
        <v>0.04</v>
      </c>
      <c r="S60" t="n">
        <v>0.04</v>
      </c>
      <c r="T60" t="n">
        <v>0.04</v>
      </c>
      <c r="U60" t="n">
        <v>0.04</v>
      </c>
      <c r="V60" t="n">
        <v>0.04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0.17</v>
      </c>
      <c r="AE60" t="n">
        <v>0.18</v>
      </c>
      <c r="AF60" t="n">
        <v>0.18</v>
      </c>
      <c r="AG60" t="n">
        <v>0.18</v>
      </c>
      <c r="AH60" t="n">
        <v>0.18</v>
      </c>
      <c r="AI60" t="n">
        <v>0.17</v>
      </c>
      <c r="AJ60" t="n">
        <v>0.18</v>
      </c>
      <c r="AK60" t="n">
        <v>78.23</v>
      </c>
      <c r="AL60" t="n">
        <v>0</v>
      </c>
      <c r="AM60" t="n">
        <v>0</v>
      </c>
      <c r="AN60" t="n">
        <v>0</v>
      </c>
      <c r="AO60" t="n">
        <v>0</v>
      </c>
      <c r="AP60" t="n">
        <v>100</v>
      </c>
      <c r="AQ60" t="n">
        <v>0.1</v>
      </c>
    </row>
    <row r="61">
      <c r="A61" t="inlineStr">
        <is>
          <t>Wong3</t>
        </is>
      </c>
      <c r="B61" t="n">
        <v>34.91</v>
      </c>
      <c r="C61" t="n">
        <v>33.02</v>
      </c>
      <c r="D61" t="n">
        <v>33.02</v>
      </c>
      <c r="E61" t="n">
        <v>33.02</v>
      </c>
      <c r="F61" t="n">
        <v>33.02</v>
      </c>
      <c r="G61" t="n">
        <v>33.02</v>
      </c>
      <c r="H61" t="n">
        <v>33.02</v>
      </c>
      <c r="I61" t="n">
        <v>0.03</v>
      </c>
      <c r="J61" t="n">
        <v>0.03</v>
      </c>
      <c r="K61" t="n">
        <v>0.03</v>
      </c>
      <c r="L61" t="n">
        <v>0.03</v>
      </c>
      <c r="M61" t="n">
        <v>0.03</v>
      </c>
      <c r="N61" t="n">
        <v>0.03</v>
      </c>
      <c r="O61" t="n">
        <v>0.03</v>
      </c>
      <c r="P61" t="n">
        <v>0.08</v>
      </c>
      <c r="Q61" t="n">
        <v>0.09</v>
      </c>
      <c r="R61" t="n">
        <v>0.09</v>
      </c>
      <c r="S61" t="n">
        <v>0.09</v>
      </c>
      <c r="T61" t="n">
        <v>0.09</v>
      </c>
      <c r="U61" t="n">
        <v>0.09</v>
      </c>
      <c r="V61" t="n">
        <v>0.09</v>
      </c>
      <c r="W61" t="n">
        <v>0.14</v>
      </c>
      <c r="X61" t="n">
        <v>0.15</v>
      </c>
      <c r="Y61" t="n">
        <v>0.15</v>
      </c>
      <c r="Z61" t="n">
        <v>0.15</v>
      </c>
      <c r="AA61" t="n">
        <v>0.15</v>
      </c>
      <c r="AB61" t="n">
        <v>0.15</v>
      </c>
      <c r="AC61" t="n">
        <v>0.15</v>
      </c>
      <c r="AD61" t="n">
        <v>0.28</v>
      </c>
      <c r="AE61" t="n">
        <v>0.29</v>
      </c>
      <c r="AF61" t="n">
        <v>0.29</v>
      </c>
      <c r="AG61" t="n">
        <v>0.29</v>
      </c>
      <c r="AH61" t="n">
        <v>0.29</v>
      </c>
      <c r="AI61" t="n">
        <v>0.29</v>
      </c>
      <c r="AJ61" t="n">
        <v>0.29</v>
      </c>
      <c r="AK61" t="n">
        <v>78.23</v>
      </c>
      <c r="AL61" t="n">
        <v>0</v>
      </c>
      <c r="AM61" t="n">
        <v>0</v>
      </c>
      <c r="AN61" t="n">
        <v>0</v>
      </c>
      <c r="AO61" t="n">
        <v>0</v>
      </c>
      <c r="AP61" t="n">
        <v>100</v>
      </c>
      <c r="AQ61" t="n">
        <v>0.1</v>
      </c>
    </row>
    <row r="62">
      <c r="A62" t="inlineStr">
        <is>
          <t>Arithmetic Mean</t>
        </is>
      </c>
      <c r="B62" t="n">
        <v>51.89</v>
      </c>
      <c r="C62" t="n">
        <v>50</v>
      </c>
      <c r="D62" t="n">
        <v>50</v>
      </c>
      <c r="E62" t="n">
        <v>50</v>
      </c>
      <c r="F62" t="n">
        <v>50</v>
      </c>
      <c r="G62" t="n">
        <v>51.89</v>
      </c>
      <c r="H62" t="n">
        <v>50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0.04</v>
      </c>
      <c r="Q62" t="n">
        <v>0.04</v>
      </c>
      <c r="R62" t="n">
        <v>0.04</v>
      </c>
      <c r="S62" t="n">
        <v>0.04</v>
      </c>
      <c r="T62" t="n">
        <v>0.04</v>
      </c>
      <c r="U62" t="n">
        <v>0.04</v>
      </c>
      <c r="V62" t="n">
        <v>0.04</v>
      </c>
      <c r="W62" t="n">
        <v>0.08</v>
      </c>
      <c r="X62" t="n">
        <v>0.08</v>
      </c>
      <c r="Y62" t="n">
        <v>0.08</v>
      </c>
      <c r="Z62" t="n">
        <v>0.08</v>
      </c>
      <c r="AA62" t="n">
        <v>0.08</v>
      </c>
      <c r="AB62" t="n">
        <v>0.08</v>
      </c>
      <c r="AC62" t="n">
        <v>0.08</v>
      </c>
      <c r="AD62" t="n">
        <v>0.17</v>
      </c>
      <c r="AE62" t="n">
        <v>0.18</v>
      </c>
      <c r="AF62" t="n">
        <v>0.18</v>
      </c>
      <c r="AG62" t="n">
        <v>0.18</v>
      </c>
      <c r="AH62" t="n">
        <v>0.18</v>
      </c>
      <c r="AI62" t="n">
        <v>0.17</v>
      </c>
      <c r="AJ62" t="n">
        <v>0.18</v>
      </c>
      <c r="AK62" t="n">
        <v>78.23</v>
      </c>
      <c r="AL62" t="n">
        <v>0</v>
      </c>
      <c r="AM62" t="n">
        <v>0</v>
      </c>
      <c r="AN62" t="n">
        <v>0</v>
      </c>
      <c r="AO62" t="n">
        <v>0</v>
      </c>
      <c r="AP62" t="n">
        <v>100</v>
      </c>
      <c r="AQ62" t="n">
        <v>0.1</v>
      </c>
    </row>
    <row r="63">
      <c r="A63" t="inlineStr">
        <is>
          <t>Cohen</t>
        </is>
      </c>
      <c r="B63" t="n">
        <v>51.89</v>
      </c>
      <c r="C63" t="n">
        <v>50</v>
      </c>
      <c r="D63" t="n">
        <v>50</v>
      </c>
      <c r="E63" t="n">
        <v>50</v>
      </c>
      <c r="F63" t="n">
        <v>50</v>
      </c>
      <c r="G63" t="n">
        <v>51.89</v>
      </c>
      <c r="H63" t="n">
        <v>50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0.04</v>
      </c>
      <c r="Q63" t="n">
        <v>0.04</v>
      </c>
      <c r="R63" t="n">
        <v>0.04</v>
      </c>
      <c r="S63" t="n">
        <v>0.04</v>
      </c>
      <c r="T63" t="n">
        <v>0.04</v>
      </c>
      <c r="U63" t="n">
        <v>0.04</v>
      </c>
      <c r="V63" t="n">
        <v>0.04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0.17</v>
      </c>
      <c r="AE63" t="n">
        <v>0.18</v>
      </c>
      <c r="AF63" t="n">
        <v>0.18</v>
      </c>
      <c r="AG63" t="n">
        <v>0.18</v>
      </c>
      <c r="AH63" t="n">
        <v>0.18</v>
      </c>
      <c r="AI63" t="n">
        <v>0.17</v>
      </c>
      <c r="AJ63" t="n">
        <v>0.18</v>
      </c>
      <c r="AK63" t="n">
        <v>78.23</v>
      </c>
      <c r="AL63" t="n">
        <v>0</v>
      </c>
      <c r="AM63" t="n">
        <v>0</v>
      </c>
      <c r="AN63" t="n">
        <v>0</v>
      </c>
      <c r="AO63" t="n">
        <v>0</v>
      </c>
      <c r="AP63" t="n">
        <v>100</v>
      </c>
      <c r="AQ63" t="n">
        <v>0.1</v>
      </c>
    </row>
    <row r="64">
      <c r="A64" t="inlineStr">
        <is>
          <t>Fleiss</t>
        </is>
      </c>
      <c r="B64" t="n">
        <v>66.98</v>
      </c>
      <c r="C64" t="n">
        <v>65.09</v>
      </c>
      <c r="D64" t="n">
        <v>68.87</v>
      </c>
      <c r="E64" t="n">
        <v>68.87</v>
      </c>
      <c r="F64" t="n">
        <v>65.09</v>
      </c>
      <c r="G64" t="n">
        <v>65.09</v>
      </c>
      <c r="H64" t="n">
        <v>65.09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78.23</v>
      </c>
      <c r="AL64" t="n">
        <v>0</v>
      </c>
      <c r="AM64" t="n">
        <v>0</v>
      </c>
      <c r="AN64" t="n">
        <v>0</v>
      </c>
      <c r="AO64" t="n">
        <v>0</v>
      </c>
      <c r="AP64" t="n">
        <v>100</v>
      </c>
      <c r="AQ64" t="n">
        <v>0.1</v>
      </c>
    </row>
    <row r="67">
      <c r="A67" t="inlineStr">
        <is>
          <t>Mutant4</t>
        </is>
      </c>
      <c r="B67" t="inlineStr">
        <is>
          <t>MS-EXAM</t>
        </is>
      </c>
      <c r="C67" t="inlineStr">
        <is>
          <t>FA-EXAM</t>
        </is>
      </c>
      <c r="D67" t="inlineStr">
        <is>
          <t>PS-EXAM</t>
        </is>
      </c>
      <c r="E67" t="inlineStr">
        <is>
          <t>PSO-EXAM</t>
        </is>
      </c>
      <c r="F67" t="inlineStr">
        <is>
          <t>FAFL-EXAM</t>
        </is>
      </c>
      <c r="G67" t="inlineStr">
        <is>
          <t>MM-EXAM</t>
        </is>
      </c>
      <c r="H67" t="inlineStr">
        <is>
          <t>SBFL-EXAM</t>
        </is>
      </c>
      <c r="I67" t="inlineStr">
        <is>
          <t>MS-TOP1</t>
        </is>
      </c>
      <c r="J67" t="inlineStr">
        <is>
          <t>FA-TOP1</t>
        </is>
      </c>
      <c r="K67" t="inlineStr">
        <is>
          <t>PS-TOP1</t>
        </is>
      </c>
      <c r="L67" t="inlineStr">
        <is>
          <t>PSO-TOP1</t>
        </is>
      </c>
      <c r="M67" t="inlineStr">
        <is>
          <t>FAFL-TOP1</t>
        </is>
      </c>
      <c r="N67" t="inlineStr">
        <is>
          <t>MM-TOP1</t>
        </is>
      </c>
      <c r="O67" t="inlineStr">
        <is>
          <t>SBFL-TOP1</t>
        </is>
      </c>
      <c r="P67" t="inlineStr">
        <is>
          <t>MS-TOP3</t>
        </is>
      </c>
      <c r="Q67" t="inlineStr">
        <is>
          <t>FA-TOP3</t>
        </is>
      </c>
      <c r="R67" t="inlineStr">
        <is>
          <t>PS-TOP3</t>
        </is>
      </c>
      <c r="S67" t="inlineStr">
        <is>
          <t>PSO-TOP3</t>
        </is>
      </c>
      <c r="T67" t="inlineStr">
        <is>
          <t>FAFL-TOP3</t>
        </is>
      </c>
      <c r="U67" t="inlineStr">
        <is>
          <t>MM-TOP3</t>
        </is>
      </c>
      <c r="V67" t="inlineStr">
        <is>
          <t>SBFL-TOP3</t>
        </is>
      </c>
      <c r="W67" t="inlineStr">
        <is>
          <t>MS-TOP5</t>
        </is>
      </c>
      <c r="X67" t="inlineStr">
        <is>
          <t>FA-TOP5</t>
        </is>
      </c>
      <c r="Y67" t="inlineStr">
        <is>
          <t>PS-TOP5</t>
        </is>
      </c>
      <c r="Z67" t="inlineStr">
        <is>
          <t>PSO-TOP5</t>
        </is>
      </c>
      <c r="AA67" t="inlineStr">
        <is>
          <t>FAFL-TOP5</t>
        </is>
      </c>
      <c r="AB67" t="inlineStr">
        <is>
          <t>MM-TOP5</t>
        </is>
      </c>
      <c r="AC67" t="inlineStr">
        <is>
          <t>SBFL-TOP5</t>
        </is>
      </c>
      <c r="AD67" t="inlineStr">
        <is>
          <t>MS-TOP10</t>
        </is>
      </c>
      <c r="AE67" t="inlineStr">
        <is>
          <t>FA-TOP10</t>
        </is>
      </c>
      <c r="AF67" t="inlineStr">
        <is>
          <t>PS-TOP10</t>
        </is>
      </c>
      <c r="AG67" t="inlineStr">
        <is>
          <t>PSO-TOP10</t>
        </is>
      </c>
      <c r="AH67" t="inlineStr">
        <is>
          <t>FAFL-TOP10</t>
        </is>
      </c>
      <c r="AI67" t="inlineStr">
        <is>
          <t>MM-TOP10</t>
        </is>
      </c>
      <c r="AJ67" t="inlineStr">
        <is>
          <t>SBFL-TOP10</t>
        </is>
      </c>
      <c r="AK67" t="inlineStr">
        <is>
          <t>SMG</t>
        </is>
      </c>
      <c r="AL67" t="inlineStr">
        <is>
          <t>FS</t>
        </is>
      </c>
      <c r="AM67" t="inlineStr">
        <is>
          <t>WrongP</t>
        </is>
      </c>
      <c r="AN67" t="inlineStr">
        <is>
          <t>pot</t>
        </is>
      </c>
      <c r="AO67" t="inlineStr">
        <is>
          <t>pof</t>
        </is>
      </c>
      <c r="AP67" t="inlineStr">
        <is>
          <t>pal</t>
        </is>
      </c>
      <c r="AQ67" t="inlineStr">
        <is>
          <t>StaDe</t>
        </is>
      </c>
    </row>
    <row r="68">
      <c r="A68" t="inlineStr">
        <is>
          <t>Naish1</t>
        </is>
      </c>
      <c r="B68" t="n">
        <v>34.91</v>
      </c>
      <c r="C68" t="n">
        <v>34.91</v>
      </c>
      <c r="D68" t="n">
        <v>36.79</v>
      </c>
      <c r="E68" t="n">
        <v>36.79</v>
      </c>
      <c r="F68" t="n">
        <v>34.91</v>
      </c>
      <c r="G68" t="n">
        <v>34.91</v>
      </c>
      <c r="H68" t="n">
        <v>33.02</v>
      </c>
      <c r="I68" t="n">
        <v>0.03</v>
      </c>
      <c r="J68" t="n">
        <v>0.03</v>
      </c>
      <c r="K68" t="n">
        <v>0</v>
      </c>
      <c r="L68" t="n">
        <v>0</v>
      </c>
      <c r="M68" t="n">
        <v>0.03</v>
      </c>
      <c r="N68" t="n">
        <v>0.03</v>
      </c>
      <c r="O68" t="n">
        <v>0.03</v>
      </c>
      <c r="P68" t="n">
        <v>0.08</v>
      </c>
      <c r="Q68" t="n">
        <v>0.08</v>
      </c>
      <c r="R68" t="n">
        <v>0.03</v>
      </c>
      <c r="S68" t="n">
        <v>0.03</v>
      </c>
      <c r="T68" t="n">
        <v>0.08</v>
      </c>
      <c r="U68" t="n">
        <v>0.08</v>
      </c>
      <c r="V68" t="n">
        <v>0.09</v>
      </c>
      <c r="W68" t="n">
        <v>0.14</v>
      </c>
      <c r="X68" t="n">
        <v>0.14</v>
      </c>
      <c r="Y68" t="n">
        <v>0.09</v>
      </c>
      <c r="Z68" t="n">
        <v>0.09</v>
      </c>
      <c r="AA68" t="n">
        <v>0.14</v>
      </c>
      <c r="AB68" t="n">
        <v>0.14</v>
      </c>
      <c r="AC68" t="n">
        <v>0.15</v>
      </c>
      <c r="AD68" t="n">
        <v>0.28</v>
      </c>
      <c r="AE68" t="n">
        <v>0.28</v>
      </c>
      <c r="AF68" t="n">
        <v>0.24</v>
      </c>
      <c r="AG68" t="n">
        <v>0.24</v>
      </c>
      <c r="AH68" t="n">
        <v>0.28</v>
      </c>
      <c r="AI68" t="n">
        <v>0.28</v>
      </c>
      <c r="AJ68" t="n">
        <v>0.29</v>
      </c>
      <c r="AK68" t="n">
        <v>45.68</v>
      </c>
      <c r="AL68" t="n">
        <v>0</v>
      </c>
      <c r="AM68" t="n">
        <v>0</v>
      </c>
      <c r="AN68" t="n">
        <v>0</v>
      </c>
      <c r="AO68" t="n">
        <v>0</v>
      </c>
      <c r="AP68" t="n">
        <v>100</v>
      </c>
      <c r="AQ68" t="n">
        <v>0</v>
      </c>
    </row>
    <row r="69">
      <c r="A69" t="inlineStr">
        <is>
          <t>Naish2</t>
        </is>
      </c>
      <c r="B69" t="n">
        <v>34.91</v>
      </c>
      <c r="C69" t="n">
        <v>34.91</v>
      </c>
      <c r="D69" t="n">
        <v>36.79</v>
      </c>
      <c r="E69" t="n">
        <v>36.79</v>
      </c>
      <c r="F69" t="n">
        <v>34.91</v>
      </c>
      <c r="G69" t="n">
        <v>34.91</v>
      </c>
      <c r="H69" t="n">
        <v>33.02</v>
      </c>
      <c r="I69" t="n">
        <v>0.03</v>
      </c>
      <c r="J69" t="n">
        <v>0.03</v>
      </c>
      <c r="K69" t="n">
        <v>0</v>
      </c>
      <c r="L69" t="n">
        <v>0</v>
      </c>
      <c r="M69" t="n">
        <v>0.03</v>
      </c>
      <c r="N69" t="n">
        <v>0.03</v>
      </c>
      <c r="O69" t="n">
        <v>0.03</v>
      </c>
      <c r="P69" t="n">
        <v>0.08</v>
      </c>
      <c r="Q69" t="n">
        <v>0.08</v>
      </c>
      <c r="R69" t="n">
        <v>0.03</v>
      </c>
      <c r="S69" t="n">
        <v>0.03</v>
      </c>
      <c r="T69" t="n">
        <v>0.08</v>
      </c>
      <c r="U69" t="n">
        <v>0.08</v>
      </c>
      <c r="V69" t="n">
        <v>0.09</v>
      </c>
      <c r="W69" t="n">
        <v>0.14</v>
      </c>
      <c r="X69" t="n">
        <v>0.14</v>
      </c>
      <c r="Y69" t="n">
        <v>0.09</v>
      </c>
      <c r="Z69" t="n">
        <v>0.09</v>
      </c>
      <c r="AA69" t="n">
        <v>0.14</v>
      </c>
      <c r="AB69" t="n">
        <v>0.14</v>
      </c>
      <c r="AC69" t="n">
        <v>0.15</v>
      </c>
      <c r="AD69" t="n">
        <v>0.28</v>
      </c>
      <c r="AE69" t="n">
        <v>0.28</v>
      </c>
      <c r="AF69" t="n">
        <v>0.24</v>
      </c>
      <c r="AG69" t="n">
        <v>0.24</v>
      </c>
      <c r="AH69" t="n">
        <v>0.28</v>
      </c>
      <c r="AI69" t="n">
        <v>0.28</v>
      </c>
      <c r="AJ69" t="n">
        <v>0.29</v>
      </c>
      <c r="AK69" t="n">
        <v>45.68</v>
      </c>
      <c r="AL69" t="n">
        <v>0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</row>
    <row r="70">
      <c r="A70" t="inlineStr">
        <is>
          <t>Wong1</t>
        </is>
      </c>
      <c r="B70" t="n">
        <v>34.91</v>
      </c>
      <c r="C70" t="n">
        <v>34.91</v>
      </c>
      <c r="D70" t="n">
        <v>34.91</v>
      </c>
      <c r="E70" t="n">
        <v>34.91</v>
      </c>
      <c r="F70" t="n">
        <v>34.91</v>
      </c>
      <c r="G70" t="n">
        <v>34.91</v>
      </c>
      <c r="H70" t="n">
        <v>33.02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0.09</v>
      </c>
      <c r="W70" t="n">
        <v>0.14</v>
      </c>
      <c r="X70" t="n">
        <v>0.14</v>
      </c>
      <c r="Y70" t="n">
        <v>0.14</v>
      </c>
      <c r="Z70" t="n">
        <v>0.14</v>
      </c>
      <c r="AA70" t="n">
        <v>0.14</v>
      </c>
      <c r="AB70" t="n">
        <v>0.14</v>
      </c>
      <c r="AC70" t="n">
        <v>0.15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0.29</v>
      </c>
      <c r="AK70" t="n">
        <v>45.68</v>
      </c>
      <c r="AL70" t="n">
        <v>0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</row>
    <row r="71">
      <c r="A71" t="inlineStr">
        <is>
          <t>Russel&amp;Rao</t>
        </is>
      </c>
      <c r="B71" t="n">
        <v>34.91</v>
      </c>
      <c r="C71" t="n">
        <v>34.91</v>
      </c>
      <c r="D71" t="n">
        <v>34.91</v>
      </c>
      <c r="E71" t="n">
        <v>34.91</v>
      </c>
      <c r="F71" t="n">
        <v>34.91</v>
      </c>
      <c r="G71" t="n">
        <v>34.91</v>
      </c>
      <c r="H71" t="n">
        <v>33.02</v>
      </c>
      <c r="I71" t="n">
        <v>0.03</v>
      </c>
      <c r="J71" t="n">
        <v>0.03</v>
      </c>
      <c r="K71" t="n">
        <v>0.03</v>
      </c>
      <c r="L71" t="n">
        <v>0.03</v>
      </c>
      <c r="M71" t="n">
        <v>0.03</v>
      </c>
      <c r="N71" t="n">
        <v>0.03</v>
      </c>
      <c r="O71" t="n">
        <v>0.03</v>
      </c>
      <c r="P71" t="n">
        <v>0.08</v>
      </c>
      <c r="Q71" t="n">
        <v>0.08</v>
      </c>
      <c r="R71" t="n">
        <v>0.08</v>
      </c>
      <c r="S71" t="n">
        <v>0.08</v>
      </c>
      <c r="T71" t="n">
        <v>0.08</v>
      </c>
      <c r="U71" t="n">
        <v>0.08</v>
      </c>
      <c r="V71" t="n">
        <v>0.09</v>
      </c>
      <c r="W71" t="n">
        <v>0.14</v>
      </c>
      <c r="X71" t="n">
        <v>0.14</v>
      </c>
      <c r="Y71" t="n">
        <v>0.14</v>
      </c>
      <c r="Z71" t="n">
        <v>0.14</v>
      </c>
      <c r="AA71" t="n">
        <v>0.14</v>
      </c>
      <c r="AB71" t="n">
        <v>0.14</v>
      </c>
      <c r="AC71" t="n">
        <v>0.15</v>
      </c>
      <c r="AD71" t="n">
        <v>0.28</v>
      </c>
      <c r="AE71" t="n">
        <v>0.28</v>
      </c>
      <c r="AF71" t="n">
        <v>0.28</v>
      </c>
      <c r="AG71" t="n">
        <v>0.28</v>
      </c>
      <c r="AH71" t="n">
        <v>0.28</v>
      </c>
      <c r="AI71" t="n">
        <v>0.28</v>
      </c>
      <c r="AJ71" t="n">
        <v>0.29</v>
      </c>
      <c r="AK71" t="n">
        <v>45.68</v>
      </c>
      <c r="AL71" t="n">
        <v>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Binary</t>
        </is>
      </c>
      <c r="B72" t="n">
        <v>34.91</v>
      </c>
      <c r="C72" t="n">
        <v>34.91</v>
      </c>
      <c r="D72" t="n">
        <v>34.91</v>
      </c>
      <c r="E72" t="n">
        <v>34.91</v>
      </c>
      <c r="F72" t="n">
        <v>34.91</v>
      </c>
      <c r="G72" t="n">
        <v>34.91</v>
      </c>
      <c r="H72" t="n">
        <v>33.02</v>
      </c>
      <c r="I72" t="n">
        <v>0.03</v>
      </c>
      <c r="J72" t="n">
        <v>0.03</v>
      </c>
      <c r="K72" t="n">
        <v>0.03</v>
      </c>
      <c r="L72" t="n">
        <v>0.03</v>
      </c>
      <c r="M72" t="n">
        <v>0.03</v>
      </c>
      <c r="N72" t="n">
        <v>0.03</v>
      </c>
      <c r="O72" t="n">
        <v>0.03</v>
      </c>
      <c r="P72" t="n">
        <v>0.08</v>
      </c>
      <c r="Q72" t="n">
        <v>0.08</v>
      </c>
      <c r="R72" t="n">
        <v>0.08</v>
      </c>
      <c r="S72" t="n">
        <v>0.08</v>
      </c>
      <c r="T72" t="n">
        <v>0.08</v>
      </c>
      <c r="U72" t="n">
        <v>0.08</v>
      </c>
      <c r="V72" t="n">
        <v>0.09</v>
      </c>
      <c r="W72" t="n">
        <v>0.14</v>
      </c>
      <c r="X72" t="n">
        <v>0.14</v>
      </c>
      <c r="Y72" t="n">
        <v>0.14</v>
      </c>
      <c r="Z72" t="n">
        <v>0.14</v>
      </c>
      <c r="AA72" t="n">
        <v>0.14</v>
      </c>
      <c r="AB72" t="n">
        <v>0.14</v>
      </c>
      <c r="AC72" t="n">
        <v>0.15</v>
      </c>
      <c r="AD72" t="n">
        <v>0.28</v>
      </c>
      <c r="AE72" t="n">
        <v>0.28</v>
      </c>
      <c r="AF72" t="n">
        <v>0.28</v>
      </c>
      <c r="AG72" t="n">
        <v>0.28</v>
      </c>
      <c r="AH72" t="n">
        <v>0.28</v>
      </c>
      <c r="AI72" t="n">
        <v>0.28</v>
      </c>
      <c r="AJ72" t="n">
        <v>0.29</v>
      </c>
      <c r="AK72" t="n">
        <v>45.68</v>
      </c>
      <c r="AL72" t="n">
        <v>0</v>
      </c>
      <c r="AM72" t="n">
        <v>0</v>
      </c>
      <c r="AN72" t="n">
        <v>0</v>
      </c>
      <c r="AO72" t="n">
        <v>0</v>
      </c>
      <c r="AP72" t="n">
        <v>100</v>
      </c>
      <c r="AQ72" t="n">
        <v>0</v>
      </c>
    </row>
    <row r="73">
      <c r="A73" t="inlineStr">
        <is>
          <t>Jaccard</t>
        </is>
      </c>
      <c r="B73" t="n">
        <v>34.91</v>
      </c>
      <c r="C73" t="n">
        <v>34.91</v>
      </c>
      <c r="D73" t="n">
        <v>34.91</v>
      </c>
      <c r="E73" t="n">
        <v>36.79</v>
      </c>
      <c r="F73" t="n">
        <v>34.91</v>
      </c>
      <c r="G73" t="n">
        <v>34.91</v>
      </c>
      <c r="H73" t="n">
        <v>33.02</v>
      </c>
      <c r="I73" t="n">
        <v>0.03</v>
      </c>
      <c r="J73" t="n">
        <v>0.03</v>
      </c>
      <c r="K73" t="n">
        <v>0.03</v>
      </c>
      <c r="L73" t="n">
        <v>0</v>
      </c>
      <c r="M73" t="n">
        <v>0.03</v>
      </c>
      <c r="N73" t="n">
        <v>0.03</v>
      </c>
      <c r="O73" t="n">
        <v>0.03</v>
      </c>
      <c r="P73" t="n">
        <v>0.08</v>
      </c>
      <c r="Q73" t="n">
        <v>0.08</v>
      </c>
      <c r="R73" t="n">
        <v>0.08</v>
      </c>
      <c r="S73" t="n">
        <v>0.03</v>
      </c>
      <c r="T73" t="n">
        <v>0.08</v>
      </c>
      <c r="U73" t="n">
        <v>0.08</v>
      </c>
      <c r="V73" t="n">
        <v>0.09</v>
      </c>
      <c r="W73" t="n">
        <v>0.14</v>
      </c>
      <c r="X73" t="n">
        <v>0.14</v>
      </c>
      <c r="Y73" t="n">
        <v>0.14</v>
      </c>
      <c r="Z73" t="n">
        <v>0.09</v>
      </c>
      <c r="AA73" t="n">
        <v>0.14</v>
      </c>
      <c r="AB73" t="n">
        <v>0.14</v>
      </c>
      <c r="AC73" t="n">
        <v>0.15</v>
      </c>
      <c r="AD73" t="n">
        <v>0.28</v>
      </c>
      <c r="AE73" t="n">
        <v>0.28</v>
      </c>
      <c r="AF73" t="n">
        <v>0.28</v>
      </c>
      <c r="AG73" t="n">
        <v>0.24</v>
      </c>
      <c r="AH73" t="n">
        <v>0.28</v>
      </c>
      <c r="AI73" t="n">
        <v>0.28</v>
      </c>
      <c r="AJ73" t="n">
        <v>0.29</v>
      </c>
      <c r="AK73" t="n">
        <v>45.68</v>
      </c>
      <c r="AL73" t="n">
        <v>0</v>
      </c>
      <c r="AM73" t="n">
        <v>0</v>
      </c>
      <c r="AN73" t="n">
        <v>0</v>
      </c>
      <c r="AO73" t="n">
        <v>0</v>
      </c>
      <c r="AP73" t="n">
        <v>100</v>
      </c>
      <c r="AQ73" t="n">
        <v>0</v>
      </c>
    </row>
    <row r="74">
      <c r="A74" t="inlineStr">
        <is>
          <t>Anderberg</t>
        </is>
      </c>
      <c r="B74" t="n">
        <v>34.91</v>
      </c>
      <c r="C74" t="n">
        <v>34.91</v>
      </c>
      <c r="D74" t="n">
        <v>34.91</v>
      </c>
      <c r="E74" t="n">
        <v>36.79</v>
      </c>
      <c r="F74" t="n">
        <v>34.91</v>
      </c>
      <c r="G74" t="n">
        <v>34.91</v>
      </c>
      <c r="H74" t="n">
        <v>33.02</v>
      </c>
      <c r="I74" t="n">
        <v>0.03</v>
      </c>
      <c r="J74" t="n">
        <v>0.03</v>
      </c>
      <c r="K74" t="n">
        <v>0.03</v>
      </c>
      <c r="L74" t="n">
        <v>0</v>
      </c>
      <c r="M74" t="n">
        <v>0.03</v>
      </c>
      <c r="N74" t="n">
        <v>0.03</v>
      </c>
      <c r="O74" t="n">
        <v>0.03</v>
      </c>
      <c r="P74" t="n">
        <v>0.08</v>
      </c>
      <c r="Q74" t="n">
        <v>0.08</v>
      </c>
      <c r="R74" t="n">
        <v>0.08</v>
      </c>
      <c r="S74" t="n">
        <v>0.03</v>
      </c>
      <c r="T74" t="n">
        <v>0.08</v>
      </c>
      <c r="U74" t="n">
        <v>0.08</v>
      </c>
      <c r="V74" t="n">
        <v>0.09</v>
      </c>
      <c r="W74" t="n">
        <v>0.14</v>
      </c>
      <c r="X74" t="n">
        <v>0.14</v>
      </c>
      <c r="Y74" t="n">
        <v>0.14</v>
      </c>
      <c r="Z74" t="n">
        <v>0.09</v>
      </c>
      <c r="AA74" t="n">
        <v>0.14</v>
      </c>
      <c r="AB74" t="n">
        <v>0.14</v>
      </c>
      <c r="AC74" t="n">
        <v>0.15</v>
      </c>
      <c r="AD74" t="n">
        <v>0.28</v>
      </c>
      <c r="AE74" t="n">
        <v>0.28</v>
      </c>
      <c r="AF74" t="n">
        <v>0.28</v>
      </c>
      <c r="AG74" t="n">
        <v>0.24</v>
      </c>
      <c r="AH74" t="n">
        <v>0.28</v>
      </c>
      <c r="AI74" t="n">
        <v>0.28</v>
      </c>
      <c r="AJ74" t="n">
        <v>0.29</v>
      </c>
      <c r="AK74" t="n">
        <v>45.68</v>
      </c>
      <c r="AL74" t="n">
        <v>0</v>
      </c>
      <c r="AM74" t="n">
        <v>0</v>
      </c>
      <c r="AN74" t="n">
        <v>0</v>
      </c>
      <c r="AO74" t="n">
        <v>0</v>
      </c>
      <c r="AP74" t="n">
        <v>100</v>
      </c>
      <c r="AQ74" t="n">
        <v>0</v>
      </c>
    </row>
    <row r="75">
      <c r="A75" t="inlineStr">
        <is>
          <t>Sørensen-Dice</t>
        </is>
      </c>
      <c r="B75" t="n">
        <v>34.91</v>
      </c>
      <c r="C75" t="n">
        <v>34.91</v>
      </c>
      <c r="D75" t="n">
        <v>36.79</v>
      </c>
      <c r="E75" t="n">
        <v>36.79</v>
      </c>
      <c r="F75" t="n">
        <v>34.91</v>
      </c>
      <c r="G75" t="n">
        <v>34.91</v>
      </c>
      <c r="H75" t="n">
        <v>33.02</v>
      </c>
      <c r="I75" t="n">
        <v>0.03</v>
      </c>
      <c r="J75" t="n">
        <v>0.03</v>
      </c>
      <c r="K75" t="n">
        <v>0</v>
      </c>
      <c r="L75" t="n">
        <v>0</v>
      </c>
      <c r="M75" t="n">
        <v>0.03</v>
      </c>
      <c r="N75" t="n">
        <v>0.03</v>
      </c>
      <c r="O75" t="n">
        <v>0.03</v>
      </c>
      <c r="P75" t="n">
        <v>0.08</v>
      </c>
      <c r="Q75" t="n">
        <v>0.08</v>
      </c>
      <c r="R75" t="n">
        <v>0.03</v>
      </c>
      <c r="S75" t="n">
        <v>0.03</v>
      </c>
      <c r="T75" t="n">
        <v>0.08</v>
      </c>
      <c r="U75" t="n">
        <v>0.08</v>
      </c>
      <c r="V75" t="n">
        <v>0.09</v>
      </c>
      <c r="W75" t="n">
        <v>0.14</v>
      </c>
      <c r="X75" t="n">
        <v>0.14</v>
      </c>
      <c r="Y75" t="n">
        <v>0.09</v>
      </c>
      <c r="Z75" t="n">
        <v>0.09</v>
      </c>
      <c r="AA75" t="n">
        <v>0.14</v>
      </c>
      <c r="AB75" t="n">
        <v>0.14</v>
      </c>
      <c r="AC75" t="n">
        <v>0.15</v>
      </c>
      <c r="AD75" t="n">
        <v>0.28</v>
      </c>
      <c r="AE75" t="n">
        <v>0.28</v>
      </c>
      <c r="AF75" t="n">
        <v>0.24</v>
      </c>
      <c r="AG75" t="n">
        <v>0.24</v>
      </c>
      <c r="AH75" t="n">
        <v>0.28</v>
      </c>
      <c r="AI75" t="n">
        <v>0.28</v>
      </c>
      <c r="AJ75" t="n">
        <v>0.29</v>
      </c>
      <c r="AK75" t="n">
        <v>45.68</v>
      </c>
      <c r="AL75" t="n">
        <v>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Dice</t>
        </is>
      </c>
      <c r="B76" t="n">
        <v>34.91</v>
      </c>
      <c r="C76" t="n">
        <v>34.91</v>
      </c>
      <c r="D76" t="n">
        <v>36.79</v>
      </c>
      <c r="E76" t="n">
        <v>36.79</v>
      </c>
      <c r="F76" t="n">
        <v>34.91</v>
      </c>
      <c r="G76" t="n">
        <v>34.91</v>
      </c>
      <c r="H76" t="n">
        <v>33.02</v>
      </c>
      <c r="I76" t="n">
        <v>0.03</v>
      </c>
      <c r="J76" t="n">
        <v>0.03</v>
      </c>
      <c r="K76" t="n">
        <v>0</v>
      </c>
      <c r="L76" t="n">
        <v>0</v>
      </c>
      <c r="M76" t="n">
        <v>0.03</v>
      </c>
      <c r="N76" t="n">
        <v>0.03</v>
      </c>
      <c r="O76" t="n">
        <v>0.03</v>
      </c>
      <c r="P76" t="n">
        <v>0.08</v>
      </c>
      <c r="Q76" t="n">
        <v>0.08</v>
      </c>
      <c r="R76" t="n">
        <v>0.03</v>
      </c>
      <c r="S76" t="n">
        <v>0.03</v>
      </c>
      <c r="T76" t="n">
        <v>0.08</v>
      </c>
      <c r="U76" t="n">
        <v>0.08</v>
      </c>
      <c r="V76" t="n">
        <v>0.09</v>
      </c>
      <c r="W76" t="n">
        <v>0.14</v>
      </c>
      <c r="X76" t="n">
        <v>0.14</v>
      </c>
      <c r="Y76" t="n">
        <v>0.09</v>
      </c>
      <c r="Z76" t="n">
        <v>0.09</v>
      </c>
      <c r="AA76" t="n">
        <v>0.14</v>
      </c>
      <c r="AB76" t="n">
        <v>0.14</v>
      </c>
      <c r="AC76" t="n">
        <v>0.15</v>
      </c>
      <c r="AD76" t="n">
        <v>0.28</v>
      </c>
      <c r="AE76" t="n">
        <v>0.28</v>
      </c>
      <c r="AF76" t="n">
        <v>0.24</v>
      </c>
      <c r="AG76" t="n">
        <v>0.24</v>
      </c>
      <c r="AH76" t="n">
        <v>0.28</v>
      </c>
      <c r="AI76" t="n">
        <v>0.28</v>
      </c>
      <c r="AJ76" t="n">
        <v>0.29</v>
      </c>
      <c r="AK76" t="n">
        <v>45.68</v>
      </c>
      <c r="AL76" t="n">
        <v>0</v>
      </c>
      <c r="AM76" t="n">
        <v>0</v>
      </c>
      <c r="AN76" t="n">
        <v>0</v>
      </c>
      <c r="AO76" t="n">
        <v>0</v>
      </c>
      <c r="AP76" t="n">
        <v>100</v>
      </c>
      <c r="AQ76" t="n">
        <v>0</v>
      </c>
    </row>
    <row r="77">
      <c r="A77" t="inlineStr">
        <is>
          <t>Goodman</t>
        </is>
      </c>
      <c r="B77" t="n">
        <v>34.91</v>
      </c>
      <c r="C77" t="n">
        <v>34.91</v>
      </c>
      <c r="D77" t="n">
        <v>34.91</v>
      </c>
      <c r="E77" t="n">
        <v>36.79</v>
      </c>
      <c r="F77" t="n">
        <v>34.91</v>
      </c>
      <c r="G77" t="n">
        <v>34.91</v>
      </c>
      <c r="H77" t="n">
        <v>33.02</v>
      </c>
      <c r="I77" t="n">
        <v>0.03</v>
      </c>
      <c r="J77" t="n">
        <v>0.03</v>
      </c>
      <c r="K77" t="n">
        <v>0.03</v>
      </c>
      <c r="L77" t="n">
        <v>0</v>
      </c>
      <c r="M77" t="n">
        <v>0.03</v>
      </c>
      <c r="N77" t="n">
        <v>0.03</v>
      </c>
      <c r="O77" t="n">
        <v>0.03</v>
      </c>
      <c r="P77" t="n">
        <v>0.08</v>
      </c>
      <c r="Q77" t="n">
        <v>0.08</v>
      </c>
      <c r="R77" t="n">
        <v>0.08</v>
      </c>
      <c r="S77" t="n">
        <v>0.03</v>
      </c>
      <c r="T77" t="n">
        <v>0.08</v>
      </c>
      <c r="U77" t="n">
        <v>0.08</v>
      </c>
      <c r="V77" t="n">
        <v>0.09</v>
      </c>
      <c r="W77" t="n">
        <v>0.14</v>
      </c>
      <c r="X77" t="n">
        <v>0.14</v>
      </c>
      <c r="Y77" t="n">
        <v>0.14</v>
      </c>
      <c r="Z77" t="n">
        <v>0.09</v>
      </c>
      <c r="AA77" t="n">
        <v>0.14</v>
      </c>
      <c r="AB77" t="n">
        <v>0.14</v>
      </c>
      <c r="AC77" t="n">
        <v>0.15</v>
      </c>
      <c r="AD77" t="n">
        <v>0.28</v>
      </c>
      <c r="AE77" t="n">
        <v>0.28</v>
      </c>
      <c r="AF77" t="n">
        <v>0.28</v>
      </c>
      <c r="AG77" t="n">
        <v>0.24</v>
      </c>
      <c r="AH77" t="n">
        <v>0.28</v>
      </c>
      <c r="AI77" t="n">
        <v>0.28</v>
      </c>
      <c r="AJ77" t="n">
        <v>0.29</v>
      </c>
      <c r="AK77" t="n">
        <v>45.68</v>
      </c>
      <c r="AL77" t="n">
        <v>0</v>
      </c>
      <c r="AM77" t="n">
        <v>0</v>
      </c>
      <c r="AN77" t="n">
        <v>0</v>
      </c>
      <c r="AO77" t="n">
        <v>0</v>
      </c>
      <c r="AP77" t="n">
        <v>100</v>
      </c>
      <c r="AQ77" t="n">
        <v>0</v>
      </c>
    </row>
    <row r="78">
      <c r="A78" t="inlineStr">
        <is>
          <t>Tarantula</t>
        </is>
      </c>
      <c r="B78" t="n">
        <v>34.91</v>
      </c>
      <c r="C78" t="n">
        <v>34.91</v>
      </c>
      <c r="D78" t="n">
        <v>36.79</v>
      </c>
      <c r="E78" t="n">
        <v>36.79</v>
      </c>
      <c r="F78" t="n">
        <v>34.91</v>
      </c>
      <c r="G78" t="n">
        <v>34.91</v>
      </c>
      <c r="H78" t="n">
        <v>34.91</v>
      </c>
      <c r="I78" t="n">
        <v>0.03</v>
      </c>
      <c r="J78" t="n">
        <v>0.03</v>
      </c>
      <c r="K78" t="n">
        <v>0</v>
      </c>
      <c r="L78" t="n">
        <v>0</v>
      </c>
      <c r="M78" t="n">
        <v>0.03</v>
      </c>
      <c r="N78" t="n">
        <v>0.03</v>
      </c>
      <c r="O78" t="n">
        <v>0</v>
      </c>
      <c r="P78" t="n">
        <v>0.08</v>
      </c>
      <c r="Q78" t="n">
        <v>0.08</v>
      </c>
      <c r="R78" t="n">
        <v>0.03</v>
      </c>
      <c r="S78" t="n">
        <v>0.03</v>
      </c>
      <c r="T78" t="n">
        <v>0.08</v>
      </c>
      <c r="U78" t="n">
        <v>0.08</v>
      </c>
      <c r="V78" t="n">
        <v>0.06</v>
      </c>
      <c r="W78" t="n">
        <v>0.14</v>
      </c>
      <c r="X78" t="n">
        <v>0.14</v>
      </c>
      <c r="Y78" t="n">
        <v>0.09</v>
      </c>
      <c r="Z78" t="n">
        <v>0.09</v>
      </c>
      <c r="AA78" t="n">
        <v>0.14</v>
      </c>
      <c r="AB78" t="n">
        <v>0.14</v>
      </c>
      <c r="AC78" t="n">
        <v>0.12</v>
      </c>
      <c r="AD78" t="n">
        <v>0.28</v>
      </c>
      <c r="AE78" t="n">
        <v>0.28</v>
      </c>
      <c r="AF78" t="n">
        <v>0.24</v>
      </c>
      <c r="AG78" t="n">
        <v>0.24</v>
      </c>
      <c r="AH78" t="n">
        <v>0.28</v>
      </c>
      <c r="AI78" t="n">
        <v>0.28</v>
      </c>
      <c r="AJ78" t="n">
        <v>0.26</v>
      </c>
      <c r="AK78" t="n">
        <v>45.68</v>
      </c>
      <c r="AL78" t="n">
        <v>0</v>
      </c>
      <c r="AM78" t="n">
        <v>0</v>
      </c>
      <c r="AN78" t="n">
        <v>0</v>
      </c>
      <c r="AO78" t="n">
        <v>0</v>
      </c>
      <c r="AP78" t="n">
        <v>100</v>
      </c>
      <c r="AQ78" t="n">
        <v>0</v>
      </c>
    </row>
    <row r="79">
      <c r="A79" t="inlineStr">
        <is>
          <t>qe</t>
        </is>
      </c>
      <c r="B79" t="n">
        <v>34.91</v>
      </c>
      <c r="C79" t="n">
        <v>34.91</v>
      </c>
      <c r="D79" t="n">
        <v>34.91</v>
      </c>
      <c r="E79" t="n">
        <v>36.79</v>
      </c>
      <c r="F79" t="n">
        <v>34.91</v>
      </c>
      <c r="G79" t="n">
        <v>34.91</v>
      </c>
      <c r="H79" t="n">
        <v>34.91</v>
      </c>
      <c r="I79" t="n">
        <v>0.03</v>
      </c>
      <c r="J79" t="n">
        <v>0.03</v>
      </c>
      <c r="K79" t="n">
        <v>0.03</v>
      </c>
      <c r="L79" t="n">
        <v>0</v>
      </c>
      <c r="M79" t="n">
        <v>0.03</v>
      </c>
      <c r="N79" t="n">
        <v>0.03</v>
      </c>
      <c r="O79" t="n">
        <v>0</v>
      </c>
      <c r="P79" t="n">
        <v>0.08</v>
      </c>
      <c r="Q79" t="n">
        <v>0.08</v>
      </c>
      <c r="R79" t="n">
        <v>0.08</v>
      </c>
      <c r="S79" t="n">
        <v>0.03</v>
      </c>
      <c r="T79" t="n">
        <v>0.08</v>
      </c>
      <c r="U79" t="n">
        <v>0.08</v>
      </c>
      <c r="V79" t="n">
        <v>0.06</v>
      </c>
      <c r="W79" t="n">
        <v>0.14</v>
      </c>
      <c r="X79" t="n">
        <v>0.14</v>
      </c>
      <c r="Y79" t="n">
        <v>0.14</v>
      </c>
      <c r="Z79" t="n">
        <v>0.09</v>
      </c>
      <c r="AA79" t="n">
        <v>0.14</v>
      </c>
      <c r="AB79" t="n">
        <v>0.14</v>
      </c>
      <c r="AC79" t="n">
        <v>0.12</v>
      </c>
      <c r="AD79" t="n">
        <v>0.28</v>
      </c>
      <c r="AE79" t="n">
        <v>0.28</v>
      </c>
      <c r="AF79" t="n">
        <v>0.28</v>
      </c>
      <c r="AG79" t="n">
        <v>0.24</v>
      </c>
      <c r="AH79" t="n">
        <v>0.28</v>
      </c>
      <c r="AI79" t="n">
        <v>0.28</v>
      </c>
      <c r="AJ79" t="n">
        <v>0.26</v>
      </c>
      <c r="AK79" t="n">
        <v>45.68</v>
      </c>
      <c r="AL79" t="n">
        <v>0</v>
      </c>
      <c r="AM79" t="n">
        <v>0</v>
      </c>
      <c r="AN79" t="n">
        <v>0</v>
      </c>
      <c r="AO79" t="n">
        <v>0</v>
      </c>
      <c r="AP79" t="n">
        <v>100</v>
      </c>
      <c r="AQ79" t="n">
        <v>0</v>
      </c>
    </row>
    <row r="80">
      <c r="A80" t="inlineStr">
        <is>
          <t>CBI Inc.</t>
        </is>
      </c>
      <c r="B80" t="n">
        <v>34.91</v>
      </c>
      <c r="C80" t="n">
        <v>34.91</v>
      </c>
      <c r="D80" t="n">
        <v>34.91</v>
      </c>
      <c r="E80" t="n">
        <v>36.79</v>
      </c>
      <c r="F80" t="n">
        <v>34.91</v>
      </c>
      <c r="G80" t="n">
        <v>34.91</v>
      </c>
      <c r="H80" t="n">
        <v>34.91</v>
      </c>
      <c r="I80" t="n">
        <v>0.03</v>
      </c>
      <c r="J80" t="n">
        <v>0.03</v>
      </c>
      <c r="K80" t="n">
        <v>0.03</v>
      </c>
      <c r="L80" t="n">
        <v>0</v>
      </c>
      <c r="M80" t="n">
        <v>0.03</v>
      </c>
      <c r="N80" t="n">
        <v>0.03</v>
      </c>
      <c r="O80" t="n">
        <v>0</v>
      </c>
      <c r="P80" t="n">
        <v>0.08</v>
      </c>
      <c r="Q80" t="n">
        <v>0.08</v>
      </c>
      <c r="R80" t="n">
        <v>0.08</v>
      </c>
      <c r="S80" t="n">
        <v>0.03</v>
      </c>
      <c r="T80" t="n">
        <v>0.08</v>
      </c>
      <c r="U80" t="n">
        <v>0.08</v>
      </c>
      <c r="V80" t="n">
        <v>0.06</v>
      </c>
      <c r="W80" t="n">
        <v>0.14</v>
      </c>
      <c r="X80" t="n">
        <v>0.14</v>
      </c>
      <c r="Y80" t="n">
        <v>0.14</v>
      </c>
      <c r="Z80" t="n">
        <v>0.09</v>
      </c>
      <c r="AA80" t="n">
        <v>0.14</v>
      </c>
      <c r="AB80" t="n">
        <v>0.14</v>
      </c>
      <c r="AC80" t="n">
        <v>0.12</v>
      </c>
      <c r="AD80" t="n">
        <v>0.28</v>
      </c>
      <c r="AE80" t="n">
        <v>0.28</v>
      </c>
      <c r="AF80" t="n">
        <v>0.28</v>
      </c>
      <c r="AG80" t="n">
        <v>0.24</v>
      </c>
      <c r="AH80" t="n">
        <v>0.28</v>
      </c>
      <c r="AI80" t="n">
        <v>0.28</v>
      </c>
      <c r="AJ80" t="n">
        <v>0.26</v>
      </c>
      <c r="AK80" t="n">
        <v>45.68</v>
      </c>
      <c r="AL80" t="n">
        <v>0</v>
      </c>
      <c r="AM80" t="n">
        <v>0</v>
      </c>
      <c r="AN80" t="n">
        <v>0</v>
      </c>
      <c r="AO80" t="n">
        <v>0</v>
      </c>
      <c r="AP80" t="n">
        <v>100</v>
      </c>
      <c r="AQ80" t="n">
        <v>0</v>
      </c>
    </row>
    <row r="81">
      <c r="A81" t="inlineStr">
        <is>
          <t>Wong2</t>
        </is>
      </c>
      <c r="B81" t="n">
        <v>34.91</v>
      </c>
      <c r="C81" t="n">
        <v>34.91</v>
      </c>
      <c r="D81" t="n">
        <v>68.87</v>
      </c>
      <c r="E81" t="n">
        <v>68.87</v>
      </c>
      <c r="F81" t="n">
        <v>34.91</v>
      </c>
      <c r="G81" t="n">
        <v>34.91</v>
      </c>
      <c r="H81" t="n">
        <v>65.09</v>
      </c>
      <c r="I81" t="n">
        <v>0.03</v>
      </c>
      <c r="J81" t="n">
        <v>0.03</v>
      </c>
      <c r="K81" t="n">
        <v>0</v>
      </c>
      <c r="L81" t="n">
        <v>0</v>
      </c>
      <c r="M81" t="n">
        <v>0.03</v>
      </c>
      <c r="N81" t="n">
        <v>0.03</v>
      </c>
      <c r="O81" t="n">
        <v>0</v>
      </c>
      <c r="P81" t="n">
        <v>0.08</v>
      </c>
      <c r="Q81" t="n">
        <v>0.08</v>
      </c>
      <c r="R81" t="n">
        <v>0</v>
      </c>
      <c r="S81" t="n">
        <v>0</v>
      </c>
      <c r="T81" t="n">
        <v>0.08</v>
      </c>
      <c r="U81" t="n">
        <v>0.08</v>
      </c>
      <c r="V81" t="n">
        <v>0</v>
      </c>
      <c r="W81" t="n">
        <v>0.14</v>
      </c>
      <c r="X81" t="n">
        <v>0.14</v>
      </c>
      <c r="Y81" t="n">
        <v>0</v>
      </c>
      <c r="Z81" t="n">
        <v>0</v>
      </c>
      <c r="AA81" t="n">
        <v>0.14</v>
      </c>
      <c r="AB81" t="n">
        <v>0.14</v>
      </c>
      <c r="AC81" t="n">
        <v>0</v>
      </c>
      <c r="AD81" t="n">
        <v>0.28</v>
      </c>
      <c r="AE81" t="n">
        <v>0.28</v>
      </c>
      <c r="AF81" t="n">
        <v>0</v>
      </c>
      <c r="AG81" t="n">
        <v>0</v>
      </c>
      <c r="AH81" t="n">
        <v>0.28</v>
      </c>
      <c r="AI81" t="n">
        <v>0.28</v>
      </c>
      <c r="AJ81" t="n">
        <v>0</v>
      </c>
      <c r="AK81" t="n">
        <v>45.68</v>
      </c>
      <c r="AL81" t="n">
        <v>0</v>
      </c>
      <c r="AM81" t="n">
        <v>0</v>
      </c>
      <c r="AN81" t="n">
        <v>0</v>
      </c>
      <c r="AO81" t="n">
        <v>0</v>
      </c>
      <c r="AP81" t="n">
        <v>100</v>
      </c>
      <c r="AQ81" t="n">
        <v>0</v>
      </c>
    </row>
    <row r="82">
      <c r="A82" t="inlineStr">
        <is>
          <t>Hamann</t>
        </is>
      </c>
      <c r="B82" t="n">
        <v>34.91</v>
      </c>
      <c r="C82" t="n">
        <v>34.91</v>
      </c>
      <c r="D82" t="n">
        <v>68.87</v>
      </c>
      <c r="E82" t="n">
        <v>68.87</v>
      </c>
      <c r="F82" t="n">
        <v>34.91</v>
      </c>
      <c r="G82" t="n">
        <v>34.91</v>
      </c>
      <c r="H82" t="n">
        <v>65.09</v>
      </c>
      <c r="I82" t="n">
        <v>0.03</v>
      </c>
      <c r="J82" t="n">
        <v>0.03</v>
      </c>
      <c r="K82" t="n">
        <v>0</v>
      </c>
      <c r="L82" t="n">
        <v>0</v>
      </c>
      <c r="M82" t="n">
        <v>0.03</v>
      </c>
      <c r="N82" t="n">
        <v>0.03</v>
      </c>
      <c r="O82" t="n">
        <v>0</v>
      </c>
      <c r="P82" t="n">
        <v>0.08</v>
      </c>
      <c r="Q82" t="n">
        <v>0.08</v>
      </c>
      <c r="R82" t="n">
        <v>0</v>
      </c>
      <c r="S82" t="n">
        <v>0</v>
      </c>
      <c r="T82" t="n">
        <v>0.08</v>
      </c>
      <c r="U82" t="n">
        <v>0.08</v>
      </c>
      <c r="V82" t="n">
        <v>0</v>
      </c>
      <c r="W82" t="n">
        <v>0.14</v>
      </c>
      <c r="X82" t="n">
        <v>0.14</v>
      </c>
      <c r="Y82" t="n">
        <v>0</v>
      </c>
      <c r="Z82" t="n">
        <v>0</v>
      </c>
      <c r="AA82" t="n">
        <v>0.14</v>
      </c>
      <c r="AB82" t="n">
        <v>0.14</v>
      </c>
      <c r="AC82" t="n">
        <v>0</v>
      </c>
      <c r="AD82" t="n">
        <v>0.28</v>
      </c>
      <c r="AE82" t="n">
        <v>0.28</v>
      </c>
      <c r="AF82" t="n">
        <v>0</v>
      </c>
      <c r="AG82" t="n">
        <v>0</v>
      </c>
      <c r="AH82" t="n">
        <v>0.28</v>
      </c>
      <c r="AI82" t="n">
        <v>0.28</v>
      </c>
      <c r="AJ82" t="n">
        <v>0</v>
      </c>
      <c r="AK82" t="n">
        <v>45.68</v>
      </c>
      <c r="AL82" t="n">
        <v>0</v>
      </c>
      <c r="AM82" t="n">
        <v>0</v>
      </c>
      <c r="AN82" t="n">
        <v>0</v>
      </c>
      <c r="AO82" t="n">
        <v>0</v>
      </c>
      <c r="AP82" t="n">
        <v>100</v>
      </c>
      <c r="AQ82" t="n">
        <v>0</v>
      </c>
    </row>
    <row r="83">
      <c r="A83" t="inlineStr">
        <is>
          <t>Simple Matching</t>
        </is>
      </c>
      <c r="B83" t="n">
        <v>34.91</v>
      </c>
      <c r="C83" t="n">
        <v>34.91</v>
      </c>
      <c r="D83" t="n">
        <v>68.87</v>
      </c>
      <c r="E83" t="n">
        <v>68.87</v>
      </c>
      <c r="F83" t="n">
        <v>34.91</v>
      </c>
      <c r="G83" t="n">
        <v>34.91</v>
      </c>
      <c r="H83" t="n">
        <v>65.09</v>
      </c>
      <c r="I83" t="n">
        <v>0.03</v>
      </c>
      <c r="J83" t="n">
        <v>0.03</v>
      </c>
      <c r="K83" t="n">
        <v>0</v>
      </c>
      <c r="L83" t="n">
        <v>0</v>
      </c>
      <c r="M83" t="n">
        <v>0.03</v>
      </c>
      <c r="N83" t="n">
        <v>0.03</v>
      </c>
      <c r="O83" t="n">
        <v>0</v>
      </c>
      <c r="P83" t="n">
        <v>0.08</v>
      </c>
      <c r="Q83" t="n">
        <v>0.08</v>
      </c>
      <c r="R83" t="n">
        <v>0</v>
      </c>
      <c r="S83" t="n">
        <v>0</v>
      </c>
      <c r="T83" t="n">
        <v>0.08</v>
      </c>
      <c r="U83" t="n">
        <v>0.08</v>
      </c>
      <c r="V83" t="n">
        <v>0</v>
      </c>
      <c r="W83" t="n">
        <v>0.14</v>
      </c>
      <c r="X83" t="n">
        <v>0.14</v>
      </c>
      <c r="Y83" t="n">
        <v>0</v>
      </c>
      <c r="Z83" t="n">
        <v>0</v>
      </c>
      <c r="AA83" t="n">
        <v>0.14</v>
      </c>
      <c r="AB83" t="n">
        <v>0.14</v>
      </c>
      <c r="AC83" t="n">
        <v>0</v>
      </c>
      <c r="AD83" t="n">
        <v>0.28</v>
      </c>
      <c r="AE83" t="n">
        <v>0.28</v>
      </c>
      <c r="AF83" t="n">
        <v>0</v>
      </c>
      <c r="AG83" t="n">
        <v>0</v>
      </c>
      <c r="AH83" t="n">
        <v>0.28</v>
      </c>
      <c r="AI83" t="n">
        <v>0.28</v>
      </c>
      <c r="AJ83" t="n">
        <v>0</v>
      </c>
      <c r="AK83" t="n">
        <v>45.68</v>
      </c>
      <c r="AL83" t="n">
        <v>0</v>
      </c>
      <c r="AM83" t="n">
        <v>0</v>
      </c>
      <c r="AN83" t="n">
        <v>0</v>
      </c>
      <c r="AO83" t="n">
        <v>0</v>
      </c>
      <c r="AP83" t="n">
        <v>100</v>
      </c>
      <c r="AQ83" t="n">
        <v>0</v>
      </c>
    </row>
    <row r="84">
      <c r="A84" t="inlineStr">
        <is>
          <t>Sokal</t>
        </is>
      </c>
      <c r="B84" t="n">
        <v>34.91</v>
      </c>
      <c r="C84" t="n">
        <v>34.91</v>
      </c>
      <c r="D84" t="n">
        <v>68.87</v>
      </c>
      <c r="E84" t="n">
        <v>68.87</v>
      </c>
      <c r="F84" t="n">
        <v>34.91</v>
      </c>
      <c r="G84" t="n">
        <v>34.91</v>
      </c>
      <c r="H84" t="n">
        <v>65.09</v>
      </c>
      <c r="I84" t="n">
        <v>0.03</v>
      </c>
      <c r="J84" t="n">
        <v>0.03</v>
      </c>
      <c r="K84" t="n">
        <v>0</v>
      </c>
      <c r="L84" t="n">
        <v>0</v>
      </c>
      <c r="M84" t="n">
        <v>0.03</v>
      </c>
      <c r="N84" t="n">
        <v>0.03</v>
      </c>
      <c r="O84" t="n">
        <v>0</v>
      </c>
      <c r="P84" t="n">
        <v>0.08</v>
      </c>
      <c r="Q84" t="n">
        <v>0.08</v>
      </c>
      <c r="R84" t="n">
        <v>0</v>
      </c>
      <c r="S84" t="n">
        <v>0</v>
      </c>
      <c r="T84" t="n">
        <v>0.08</v>
      </c>
      <c r="U84" t="n">
        <v>0.08</v>
      </c>
      <c r="V84" t="n">
        <v>0</v>
      </c>
      <c r="W84" t="n">
        <v>0.14</v>
      </c>
      <c r="X84" t="n">
        <v>0.14</v>
      </c>
      <c r="Y84" t="n">
        <v>0</v>
      </c>
      <c r="Z84" t="n">
        <v>0</v>
      </c>
      <c r="AA84" t="n">
        <v>0.14</v>
      </c>
      <c r="AB84" t="n">
        <v>0.14</v>
      </c>
      <c r="AC84" t="n">
        <v>0</v>
      </c>
      <c r="AD84" t="n">
        <v>0.28</v>
      </c>
      <c r="AE84" t="n">
        <v>0.28</v>
      </c>
      <c r="AF84" t="n">
        <v>0</v>
      </c>
      <c r="AG84" t="n">
        <v>0</v>
      </c>
      <c r="AH84" t="n">
        <v>0.28</v>
      </c>
      <c r="AI84" t="n">
        <v>0.28</v>
      </c>
      <c r="AJ84" t="n">
        <v>0</v>
      </c>
      <c r="AK84" t="n">
        <v>45.68</v>
      </c>
      <c r="AL84" t="n">
        <v>0</v>
      </c>
      <c r="AM84" t="n">
        <v>0</v>
      </c>
      <c r="AN84" t="n">
        <v>0</v>
      </c>
      <c r="AO84" t="n">
        <v>0</v>
      </c>
      <c r="AP84" t="n">
        <v>100</v>
      </c>
      <c r="AQ84" t="n">
        <v>0</v>
      </c>
    </row>
    <row r="85">
      <c r="A85" t="inlineStr">
        <is>
          <t>Rogers&amp;Tanimoto</t>
        </is>
      </c>
      <c r="B85" t="n">
        <v>34.91</v>
      </c>
      <c r="C85" t="n">
        <v>34.91</v>
      </c>
      <c r="D85" t="n">
        <v>68.87</v>
      </c>
      <c r="E85" t="n">
        <v>68.87</v>
      </c>
      <c r="F85" t="n">
        <v>34.91</v>
      </c>
      <c r="G85" t="n">
        <v>34.91</v>
      </c>
      <c r="H85" t="n">
        <v>65.09</v>
      </c>
      <c r="I85" t="n">
        <v>0.03</v>
      </c>
      <c r="J85" t="n">
        <v>0.03</v>
      </c>
      <c r="K85" t="n">
        <v>0</v>
      </c>
      <c r="L85" t="n">
        <v>0</v>
      </c>
      <c r="M85" t="n">
        <v>0.03</v>
      </c>
      <c r="N85" t="n">
        <v>0.03</v>
      </c>
      <c r="O85" t="n">
        <v>0</v>
      </c>
      <c r="P85" t="n">
        <v>0.08</v>
      </c>
      <c r="Q85" t="n">
        <v>0.08</v>
      </c>
      <c r="R85" t="n">
        <v>0</v>
      </c>
      <c r="S85" t="n">
        <v>0</v>
      </c>
      <c r="T85" t="n">
        <v>0.08</v>
      </c>
      <c r="U85" t="n">
        <v>0.08</v>
      </c>
      <c r="V85" t="n">
        <v>0</v>
      </c>
      <c r="W85" t="n">
        <v>0.14</v>
      </c>
      <c r="X85" t="n">
        <v>0.14</v>
      </c>
      <c r="Y85" t="n">
        <v>0</v>
      </c>
      <c r="Z85" t="n">
        <v>0</v>
      </c>
      <c r="AA85" t="n">
        <v>0.14</v>
      </c>
      <c r="AB85" t="n">
        <v>0.14</v>
      </c>
      <c r="AC85" t="n">
        <v>0</v>
      </c>
      <c r="AD85" t="n">
        <v>0.28</v>
      </c>
      <c r="AE85" t="n">
        <v>0.28</v>
      </c>
      <c r="AF85" t="n">
        <v>0</v>
      </c>
      <c r="AG85" t="n">
        <v>0</v>
      </c>
      <c r="AH85" t="n">
        <v>0.28</v>
      </c>
      <c r="AI85" t="n">
        <v>0.28</v>
      </c>
      <c r="AJ85" t="n">
        <v>0</v>
      </c>
      <c r="AK85" t="n">
        <v>45.68</v>
      </c>
      <c r="AL85" t="n">
        <v>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Hamming etc.</t>
        </is>
      </c>
      <c r="B86" t="n">
        <v>34.91</v>
      </c>
      <c r="C86" t="n">
        <v>34.91</v>
      </c>
      <c r="D86" t="n">
        <v>68.87</v>
      </c>
      <c r="E86" t="n">
        <v>68.87</v>
      </c>
      <c r="F86" t="n">
        <v>34.91</v>
      </c>
      <c r="G86" t="n">
        <v>34.91</v>
      </c>
      <c r="H86" t="n">
        <v>65.09</v>
      </c>
      <c r="I86" t="n">
        <v>0.03</v>
      </c>
      <c r="J86" t="n">
        <v>0.03</v>
      </c>
      <c r="K86" t="n">
        <v>0</v>
      </c>
      <c r="L86" t="n">
        <v>0</v>
      </c>
      <c r="M86" t="n">
        <v>0.03</v>
      </c>
      <c r="N86" t="n">
        <v>0.03</v>
      </c>
      <c r="O86" t="n">
        <v>0</v>
      </c>
      <c r="P86" t="n">
        <v>0.08</v>
      </c>
      <c r="Q86" t="n">
        <v>0.08</v>
      </c>
      <c r="R86" t="n">
        <v>0</v>
      </c>
      <c r="S86" t="n">
        <v>0</v>
      </c>
      <c r="T86" t="n">
        <v>0.08</v>
      </c>
      <c r="U86" t="n">
        <v>0.08</v>
      </c>
      <c r="V86" t="n">
        <v>0</v>
      </c>
      <c r="W86" t="n">
        <v>0.14</v>
      </c>
      <c r="X86" t="n">
        <v>0.14</v>
      </c>
      <c r="Y86" t="n">
        <v>0</v>
      </c>
      <c r="Z86" t="n">
        <v>0</v>
      </c>
      <c r="AA86" t="n">
        <v>0.14</v>
      </c>
      <c r="AB86" t="n">
        <v>0.14</v>
      </c>
      <c r="AC86" t="n">
        <v>0</v>
      </c>
      <c r="AD86" t="n">
        <v>0.28</v>
      </c>
      <c r="AE86" t="n">
        <v>0.28</v>
      </c>
      <c r="AF86" t="n">
        <v>0</v>
      </c>
      <c r="AG86" t="n">
        <v>0</v>
      </c>
      <c r="AH86" t="n">
        <v>0.28</v>
      </c>
      <c r="AI86" t="n">
        <v>0.28</v>
      </c>
      <c r="AJ86" t="n">
        <v>0</v>
      </c>
      <c r="AK86" t="n">
        <v>45.68</v>
      </c>
      <c r="AL86" t="n">
        <v>0</v>
      </c>
      <c r="AM86" t="n">
        <v>0</v>
      </c>
      <c r="AN86" t="n">
        <v>0</v>
      </c>
      <c r="AO86" t="n">
        <v>0</v>
      </c>
      <c r="AP86" t="n">
        <v>100</v>
      </c>
      <c r="AQ86" t="n">
        <v>0</v>
      </c>
    </row>
    <row r="87">
      <c r="A87" t="inlineStr">
        <is>
          <t>Euclid</t>
        </is>
      </c>
      <c r="B87" t="n">
        <v>34.91</v>
      </c>
      <c r="C87" t="n">
        <v>34.91</v>
      </c>
      <c r="D87" t="n">
        <v>68.87</v>
      </c>
      <c r="E87" t="n">
        <v>68.87</v>
      </c>
      <c r="F87" t="n">
        <v>34.91</v>
      </c>
      <c r="G87" t="n">
        <v>34.91</v>
      </c>
      <c r="H87" t="n">
        <v>65.09</v>
      </c>
      <c r="I87" t="n">
        <v>0.03</v>
      </c>
      <c r="J87" t="n">
        <v>0.03</v>
      </c>
      <c r="K87" t="n">
        <v>0</v>
      </c>
      <c r="L87" t="n">
        <v>0</v>
      </c>
      <c r="M87" t="n">
        <v>0.03</v>
      </c>
      <c r="N87" t="n">
        <v>0.03</v>
      </c>
      <c r="O87" t="n">
        <v>0</v>
      </c>
      <c r="P87" t="n">
        <v>0.08</v>
      </c>
      <c r="Q87" t="n">
        <v>0.08</v>
      </c>
      <c r="R87" t="n">
        <v>0</v>
      </c>
      <c r="S87" t="n">
        <v>0</v>
      </c>
      <c r="T87" t="n">
        <v>0.08</v>
      </c>
      <c r="U87" t="n">
        <v>0.08</v>
      </c>
      <c r="V87" t="n">
        <v>0</v>
      </c>
      <c r="W87" t="n">
        <v>0.14</v>
      </c>
      <c r="X87" t="n">
        <v>0.14</v>
      </c>
      <c r="Y87" t="n">
        <v>0</v>
      </c>
      <c r="Z87" t="n">
        <v>0</v>
      </c>
      <c r="AA87" t="n">
        <v>0.14</v>
      </c>
      <c r="AB87" t="n">
        <v>0.14</v>
      </c>
      <c r="AC87" t="n">
        <v>0</v>
      </c>
      <c r="AD87" t="n">
        <v>0.28</v>
      </c>
      <c r="AE87" t="n">
        <v>0.28</v>
      </c>
      <c r="AF87" t="n">
        <v>0</v>
      </c>
      <c r="AG87" t="n">
        <v>0</v>
      </c>
      <c r="AH87" t="n">
        <v>0.28</v>
      </c>
      <c r="AI87" t="n">
        <v>0.28</v>
      </c>
      <c r="AJ87" t="n">
        <v>0</v>
      </c>
      <c r="AK87" t="n">
        <v>45.68</v>
      </c>
      <c r="AL87" t="n">
        <v>0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Scott</t>
        </is>
      </c>
      <c r="B88" t="n">
        <v>34.91</v>
      </c>
      <c r="C88" t="n">
        <v>34.91</v>
      </c>
      <c r="D88" t="n">
        <v>68.87</v>
      </c>
      <c r="E88" t="n">
        <v>68.87</v>
      </c>
      <c r="F88" t="n">
        <v>34.91</v>
      </c>
      <c r="G88" t="n">
        <v>34.91</v>
      </c>
      <c r="H88" t="n">
        <v>65.09</v>
      </c>
      <c r="I88" t="n">
        <v>0.03</v>
      </c>
      <c r="J88" t="n">
        <v>0.03</v>
      </c>
      <c r="K88" t="n">
        <v>0</v>
      </c>
      <c r="L88" t="n">
        <v>0</v>
      </c>
      <c r="M88" t="n">
        <v>0.03</v>
      </c>
      <c r="N88" t="n">
        <v>0.03</v>
      </c>
      <c r="O88" t="n">
        <v>0</v>
      </c>
      <c r="P88" t="n">
        <v>0.08</v>
      </c>
      <c r="Q88" t="n">
        <v>0.08</v>
      </c>
      <c r="R88" t="n">
        <v>0</v>
      </c>
      <c r="S88" t="n">
        <v>0</v>
      </c>
      <c r="T88" t="n">
        <v>0.08</v>
      </c>
      <c r="U88" t="n">
        <v>0.08</v>
      </c>
      <c r="V88" t="n">
        <v>0</v>
      </c>
      <c r="W88" t="n">
        <v>0.14</v>
      </c>
      <c r="X88" t="n">
        <v>0.14</v>
      </c>
      <c r="Y88" t="n">
        <v>0</v>
      </c>
      <c r="Z88" t="n">
        <v>0</v>
      </c>
      <c r="AA88" t="n">
        <v>0.14</v>
      </c>
      <c r="AB88" t="n">
        <v>0.14</v>
      </c>
      <c r="AC88" t="n">
        <v>0</v>
      </c>
      <c r="AD88" t="n">
        <v>0.28</v>
      </c>
      <c r="AE88" t="n">
        <v>0.28</v>
      </c>
      <c r="AF88" t="n">
        <v>0</v>
      </c>
      <c r="AG88" t="n">
        <v>0</v>
      </c>
      <c r="AH88" t="n">
        <v>0.28</v>
      </c>
      <c r="AI88" t="n">
        <v>0.28</v>
      </c>
      <c r="AJ88" t="n">
        <v>0</v>
      </c>
      <c r="AK88" t="n">
        <v>45.68</v>
      </c>
      <c r="AL88" t="n">
        <v>0</v>
      </c>
      <c r="AM88" t="n">
        <v>0</v>
      </c>
      <c r="AN88" t="n">
        <v>0</v>
      </c>
      <c r="AO88" t="n">
        <v>0</v>
      </c>
      <c r="AP88" t="n">
        <v>100</v>
      </c>
      <c r="AQ88" t="n">
        <v>0</v>
      </c>
    </row>
    <row r="89">
      <c r="A89" t="inlineStr">
        <is>
          <t>Rogot1</t>
        </is>
      </c>
      <c r="B89" t="n">
        <v>34.91</v>
      </c>
      <c r="C89" t="n">
        <v>34.91</v>
      </c>
      <c r="D89" t="n">
        <v>68.87</v>
      </c>
      <c r="E89" t="n">
        <v>68.87</v>
      </c>
      <c r="F89" t="n">
        <v>34.91</v>
      </c>
      <c r="G89" t="n">
        <v>34.91</v>
      </c>
      <c r="H89" t="n">
        <v>65.09</v>
      </c>
      <c r="I89" t="n">
        <v>0.03</v>
      </c>
      <c r="J89" t="n">
        <v>0.03</v>
      </c>
      <c r="K89" t="n">
        <v>0</v>
      </c>
      <c r="L89" t="n">
        <v>0</v>
      </c>
      <c r="M89" t="n">
        <v>0.03</v>
      </c>
      <c r="N89" t="n">
        <v>0.03</v>
      </c>
      <c r="O89" t="n">
        <v>0</v>
      </c>
      <c r="P89" t="n">
        <v>0.08</v>
      </c>
      <c r="Q89" t="n">
        <v>0.08</v>
      </c>
      <c r="R89" t="n">
        <v>0</v>
      </c>
      <c r="S89" t="n">
        <v>0</v>
      </c>
      <c r="T89" t="n">
        <v>0.08</v>
      </c>
      <c r="U89" t="n">
        <v>0.08</v>
      </c>
      <c r="V89" t="n">
        <v>0</v>
      </c>
      <c r="W89" t="n">
        <v>0.14</v>
      </c>
      <c r="X89" t="n">
        <v>0.14</v>
      </c>
      <c r="Y89" t="n">
        <v>0</v>
      </c>
      <c r="Z89" t="n">
        <v>0</v>
      </c>
      <c r="AA89" t="n">
        <v>0.14</v>
      </c>
      <c r="AB89" t="n">
        <v>0.14</v>
      </c>
      <c r="AC89" t="n">
        <v>0</v>
      </c>
      <c r="AD89" t="n">
        <v>0.28</v>
      </c>
      <c r="AE89" t="n">
        <v>0.28</v>
      </c>
      <c r="AF89" t="n">
        <v>0</v>
      </c>
      <c r="AG89" t="n">
        <v>0</v>
      </c>
      <c r="AH89" t="n">
        <v>0.28</v>
      </c>
      <c r="AI89" t="n">
        <v>0.28</v>
      </c>
      <c r="AJ89" t="n">
        <v>0</v>
      </c>
      <c r="AK89" t="n">
        <v>45.68</v>
      </c>
      <c r="AL89" t="n">
        <v>0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</row>
    <row r="90">
      <c r="A90" t="inlineStr">
        <is>
          <t>Kulczynski2</t>
        </is>
      </c>
      <c r="B90" t="n">
        <v>34.91</v>
      </c>
      <c r="C90" t="n">
        <v>34.91</v>
      </c>
      <c r="D90" t="n">
        <v>34.91</v>
      </c>
      <c r="E90" t="n">
        <v>34.91</v>
      </c>
      <c r="F90" t="n">
        <v>34.91</v>
      </c>
      <c r="G90" t="n">
        <v>34.91</v>
      </c>
      <c r="H90" t="n">
        <v>33.02</v>
      </c>
      <c r="I90" t="n">
        <v>0.03</v>
      </c>
      <c r="J90" t="n">
        <v>0.03</v>
      </c>
      <c r="K90" t="n">
        <v>0.03</v>
      </c>
      <c r="L90" t="n">
        <v>0.03</v>
      </c>
      <c r="M90" t="n">
        <v>0.03</v>
      </c>
      <c r="N90" t="n">
        <v>0.03</v>
      </c>
      <c r="O90" t="n">
        <v>0.03</v>
      </c>
      <c r="P90" t="n">
        <v>0.08</v>
      </c>
      <c r="Q90" t="n">
        <v>0.08</v>
      </c>
      <c r="R90" t="n">
        <v>0.08</v>
      </c>
      <c r="S90" t="n">
        <v>0.08</v>
      </c>
      <c r="T90" t="n">
        <v>0.08</v>
      </c>
      <c r="U90" t="n">
        <v>0.08</v>
      </c>
      <c r="V90" t="n">
        <v>0.09</v>
      </c>
      <c r="W90" t="n">
        <v>0.14</v>
      </c>
      <c r="X90" t="n">
        <v>0.14</v>
      </c>
      <c r="Y90" t="n">
        <v>0.14</v>
      </c>
      <c r="Z90" t="n">
        <v>0.14</v>
      </c>
      <c r="AA90" t="n">
        <v>0.14</v>
      </c>
      <c r="AB90" t="n">
        <v>0.14</v>
      </c>
      <c r="AC90" t="n">
        <v>0.15</v>
      </c>
      <c r="AD90" t="n">
        <v>0.28</v>
      </c>
      <c r="AE90" t="n">
        <v>0.28</v>
      </c>
      <c r="AF90" t="n">
        <v>0.28</v>
      </c>
      <c r="AG90" t="n">
        <v>0.28</v>
      </c>
      <c r="AH90" t="n">
        <v>0.28</v>
      </c>
      <c r="AI90" t="n">
        <v>0.28</v>
      </c>
      <c r="AJ90" t="n">
        <v>0.29</v>
      </c>
      <c r="AK90" t="n">
        <v>45.68</v>
      </c>
      <c r="AL90" t="n">
        <v>0</v>
      </c>
      <c r="AM90" t="n">
        <v>0</v>
      </c>
      <c r="AN90" t="n">
        <v>0</v>
      </c>
      <c r="AO90" t="n">
        <v>0</v>
      </c>
      <c r="AP90" t="n">
        <v>100</v>
      </c>
      <c r="AQ90" t="n">
        <v>0</v>
      </c>
    </row>
    <row r="91">
      <c r="A91" t="inlineStr">
        <is>
          <t>Ochiai</t>
        </is>
      </c>
      <c r="B91" t="n">
        <v>34.91</v>
      </c>
      <c r="C91" t="n">
        <v>34.91</v>
      </c>
      <c r="D91" t="n">
        <v>36.79</v>
      </c>
      <c r="E91" t="n">
        <v>36.79</v>
      </c>
      <c r="F91" t="n">
        <v>34.91</v>
      </c>
      <c r="G91" t="n">
        <v>34.91</v>
      </c>
      <c r="H91" t="n">
        <v>33.02</v>
      </c>
      <c r="I91" t="n">
        <v>0.03</v>
      </c>
      <c r="J91" t="n">
        <v>0.03</v>
      </c>
      <c r="K91" t="n">
        <v>0</v>
      </c>
      <c r="L91" t="n">
        <v>0</v>
      </c>
      <c r="M91" t="n">
        <v>0.03</v>
      </c>
      <c r="N91" t="n">
        <v>0.03</v>
      </c>
      <c r="O91" t="n">
        <v>0.03</v>
      </c>
      <c r="P91" t="n">
        <v>0.08</v>
      </c>
      <c r="Q91" t="n">
        <v>0.08</v>
      </c>
      <c r="R91" t="n">
        <v>0.03</v>
      </c>
      <c r="S91" t="n">
        <v>0.03</v>
      </c>
      <c r="T91" t="n">
        <v>0.08</v>
      </c>
      <c r="U91" t="n">
        <v>0.08</v>
      </c>
      <c r="V91" t="n">
        <v>0.09</v>
      </c>
      <c r="W91" t="n">
        <v>0.14</v>
      </c>
      <c r="X91" t="n">
        <v>0.14</v>
      </c>
      <c r="Y91" t="n">
        <v>0.09</v>
      </c>
      <c r="Z91" t="n">
        <v>0.09</v>
      </c>
      <c r="AA91" t="n">
        <v>0.14</v>
      </c>
      <c r="AB91" t="n">
        <v>0.14</v>
      </c>
      <c r="AC91" t="n">
        <v>0.15</v>
      </c>
      <c r="AD91" t="n">
        <v>0.28</v>
      </c>
      <c r="AE91" t="n">
        <v>0.28</v>
      </c>
      <c r="AF91" t="n">
        <v>0.24</v>
      </c>
      <c r="AG91" t="n">
        <v>0.24</v>
      </c>
      <c r="AH91" t="n">
        <v>0.28</v>
      </c>
      <c r="AI91" t="n">
        <v>0.28</v>
      </c>
      <c r="AJ91" t="n">
        <v>0.29</v>
      </c>
      <c r="AK91" t="n">
        <v>45.68</v>
      </c>
      <c r="AL91" t="n">
        <v>0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M2</t>
        </is>
      </c>
      <c r="B92" t="n">
        <v>34.91</v>
      </c>
      <c r="C92" t="n">
        <v>34.91</v>
      </c>
      <c r="D92" t="n">
        <v>34.91</v>
      </c>
      <c r="E92" t="n">
        <v>36.79</v>
      </c>
      <c r="F92" t="n">
        <v>34.91</v>
      </c>
      <c r="G92" t="n">
        <v>34.91</v>
      </c>
      <c r="H92" t="n">
        <v>33.02</v>
      </c>
      <c r="I92" t="n">
        <v>0.03</v>
      </c>
      <c r="J92" t="n">
        <v>0.03</v>
      </c>
      <c r="K92" t="n">
        <v>0.03</v>
      </c>
      <c r="L92" t="n">
        <v>0</v>
      </c>
      <c r="M92" t="n">
        <v>0.03</v>
      </c>
      <c r="N92" t="n">
        <v>0.03</v>
      </c>
      <c r="O92" t="n">
        <v>0.03</v>
      </c>
      <c r="P92" t="n">
        <v>0.08</v>
      </c>
      <c r="Q92" t="n">
        <v>0.08</v>
      </c>
      <c r="R92" t="n">
        <v>0.08</v>
      </c>
      <c r="S92" t="n">
        <v>0.03</v>
      </c>
      <c r="T92" t="n">
        <v>0.08</v>
      </c>
      <c r="U92" t="n">
        <v>0.08</v>
      </c>
      <c r="V92" t="n">
        <v>0.09</v>
      </c>
      <c r="W92" t="n">
        <v>0.14</v>
      </c>
      <c r="X92" t="n">
        <v>0.14</v>
      </c>
      <c r="Y92" t="n">
        <v>0.14</v>
      </c>
      <c r="Z92" t="n">
        <v>0.09</v>
      </c>
      <c r="AA92" t="n">
        <v>0.14</v>
      </c>
      <c r="AB92" t="n">
        <v>0.14</v>
      </c>
      <c r="AC92" t="n">
        <v>0.15</v>
      </c>
      <c r="AD92" t="n">
        <v>0.28</v>
      </c>
      <c r="AE92" t="n">
        <v>0.28</v>
      </c>
      <c r="AF92" t="n">
        <v>0.28</v>
      </c>
      <c r="AG92" t="n">
        <v>0.24</v>
      </c>
      <c r="AH92" t="n">
        <v>0.28</v>
      </c>
      <c r="AI92" t="n">
        <v>0.28</v>
      </c>
      <c r="AJ92" t="n">
        <v>0.29</v>
      </c>
      <c r="AK92" t="n">
        <v>45.68</v>
      </c>
      <c r="AL92" t="n">
        <v>0</v>
      </c>
      <c r="AM92" t="n">
        <v>0</v>
      </c>
      <c r="AN92" t="n">
        <v>0</v>
      </c>
      <c r="AO92" t="n">
        <v>0</v>
      </c>
      <c r="AP92" t="n">
        <v>100</v>
      </c>
      <c r="AQ92" t="n">
        <v>0</v>
      </c>
    </row>
    <row r="93">
      <c r="A93" t="inlineStr">
        <is>
          <t>AMPLE2</t>
        </is>
      </c>
      <c r="B93" t="n">
        <v>34.91</v>
      </c>
      <c r="C93" t="n">
        <v>34.91</v>
      </c>
      <c r="D93" t="n">
        <v>51.89</v>
      </c>
      <c r="E93" t="n">
        <v>51.89</v>
      </c>
      <c r="F93" t="n">
        <v>34.91</v>
      </c>
      <c r="G93" t="n">
        <v>34.91</v>
      </c>
      <c r="H93" t="n">
        <v>50</v>
      </c>
      <c r="I93" t="n">
        <v>0.03</v>
      </c>
      <c r="J93" t="n">
        <v>0.03</v>
      </c>
      <c r="K93" t="n">
        <v>0</v>
      </c>
      <c r="L93" t="n">
        <v>0</v>
      </c>
      <c r="M93" t="n">
        <v>0.03</v>
      </c>
      <c r="N93" t="n">
        <v>0.03</v>
      </c>
      <c r="O93" t="n">
        <v>0</v>
      </c>
      <c r="P93" t="n">
        <v>0.08</v>
      </c>
      <c r="Q93" t="n">
        <v>0.08</v>
      </c>
      <c r="R93" t="n">
        <v>0.02</v>
      </c>
      <c r="S93" t="n">
        <v>0.02</v>
      </c>
      <c r="T93" t="n">
        <v>0.08</v>
      </c>
      <c r="U93" t="n">
        <v>0.08</v>
      </c>
      <c r="V93" t="n">
        <v>0.04</v>
      </c>
      <c r="W93" t="n">
        <v>0.14</v>
      </c>
      <c r="X93" t="n">
        <v>0.14</v>
      </c>
      <c r="Y93" t="n">
        <v>0.06</v>
      </c>
      <c r="Z93" t="n">
        <v>0.06</v>
      </c>
      <c r="AA93" t="n">
        <v>0.14</v>
      </c>
      <c r="AB93" t="n">
        <v>0.14</v>
      </c>
      <c r="AC93" t="n">
        <v>0.08</v>
      </c>
      <c r="AD93" t="n">
        <v>0.28</v>
      </c>
      <c r="AE93" t="n">
        <v>0.28</v>
      </c>
      <c r="AF93" t="n">
        <v>0.16</v>
      </c>
      <c r="AG93" t="n">
        <v>0.16</v>
      </c>
      <c r="AH93" t="n">
        <v>0.28</v>
      </c>
      <c r="AI93" t="n">
        <v>0.28</v>
      </c>
      <c r="AJ93" t="n">
        <v>0.18</v>
      </c>
      <c r="AK93" t="n">
        <v>45.68</v>
      </c>
      <c r="AL93" t="n">
        <v>0</v>
      </c>
      <c r="AM93" t="n">
        <v>0</v>
      </c>
      <c r="AN93" t="n">
        <v>0</v>
      </c>
      <c r="AO93" t="n">
        <v>0</v>
      </c>
      <c r="AP93" t="n">
        <v>100</v>
      </c>
      <c r="AQ93" t="n">
        <v>0</v>
      </c>
    </row>
    <row r="94">
      <c r="A94" t="inlineStr">
        <is>
          <t>Wong3</t>
        </is>
      </c>
      <c r="B94" t="n">
        <v>34.91</v>
      </c>
      <c r="C94" t="n">
        <v>34.91</v>
      </c>
      <c r="D94" t="n">
        <v>36.79</v>
      </c>
      <c r="E94" t="n">
        <v>36.79</v>
      </c>
      <c r="F94" t="n">
        <v>34.91</v>
      </c>
      <c r="G94" t="n">
        <v>34.91</v>
      </c>
      <c r="H94" t="n">
        <v>33.02</v>
      </c>
      <c r="I94" t="n">
        <v>0.03</v>
      </c>
      <c r="J94" t="n">
        <v>0.03</v>
      </c>
      <c r="K94" t="n">
        <v>0</v>
      </c>
      <c r="L94" t="n">
        <v>0</v>
      </c>
      <c r="M94" t="n">
        <v>0.03</v>
      </c>
      <c r="N94" t="n">
        <v>0.03</v>
      </c>
      <c r="O94" t="n">
        <v>0.03</v>
      </c>
      <c r="P94" t="n">
        <v>0.08</v>
      </c>
      <c r="Q94" t="n">
        <v>0.08</v>
      </c>
      <c r="R94" t="n">
        <v>0.03</v>
      </c>
      <c r="S94" t="n">
        <v>0.03</v>
      </c>
      <c r="T94" t="n">
        <v>0.08</v>
      </c>
      <c r="U94" t="n">
        <v>0.08</v>
      </c>
      <c r="V94" t="n">
        <v>0.09</v>
      </c>
      <c r="W94" t="n">
        <v>0.14</v>
      </c>
      <c r="X94" t="n">
        <v>0.14</v>
      </c>
      <c r="Y94" t="n">
        <v>0.09</v>
      </c>
      <c r="Z94" t="n">
        <v>0.09</v>
      </c>
      <c r="AA94" t="n">
        <v>0.14</v>
      </c>
      <c r="AB94" t="n">
        <v>0.14</v>
      </c>
      <c r="AC94" t="n">
        <v>0.15</v>
      </c>
      <c r="AD94" t="n">
        <v>0.28</v>
      </c>
      <c r="AE94" t="n">
        <v>0.28</v>
      </c>
      <c r="AF94" t="n">
        <v>0.24</v>
      </c>
      <c r="AG94" t="n">
        <v>0.24</v>
      </c>
      <c r="AH94" t="n">
        <v>0.28</v>
      </c>
      <c r="AI94" t="n">
        <v>0.28</v>
      </c>
      <c r="AJ94" t="n">
        <v>0.29</v>
      </c>
      <c r="AK94" t="n">
        <v>45.68</v>
      </c>
      <c r="AL94" t="n">
        <v>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Arithmetic Mean</t>
        </is>
      </c>
      <c r="B95" t="n">
        <v>34.91</v>
      </c>
      <c r="C95" t="n">
        <v>34.91</v>
      </c>
      <c r="D95" t="n">
        <v>51.89</v>
      </c>
      <c r="E95" t="n">
        <v>51.89</v>
      </c>
      <c r="F95" t="n">
        <v>34.91</v>
      </c>
      <c r="G95" t="n">
        <v>34.91</v>
      </c>
      <c r="H95" t="n">
        <v>50</v>
      </c>
      <c r="I95" t="n">
        <v>0.03</v>
      </c>
      <c r="J95" t="n">
        <v>0.03</v>
      </c>
      <c r="K95" t="n">
        <v>0</v>
      </c>
      <c r="L95" t="n">
        <v>0</v>
      </c>
      <c r="M95" t="n">
        <v>0.03</v>
      </c>
      <c r="N95" t="n">
        <v>0.03</v>
      </c>
      <c r="O95" t="n">
        <v>0</v>
      </c>
      <c r="P95" t="n">
        <v>0.08</v>
      </c>
      <c r="Q95" t="n">
        <v>0.08</v>
      </c>
      <c r="R95" t="n">
        <v>0.02</v>
      </c>
      <c r="S95" t="n">
        <v>0.02</v>
      </c>
      <c r="T95" t="n">
        <v>0.08</v>
      </c>
      <c r="U95" t="n">
        <v>0.08</v>
      </c>
      <c r="V95" t="n">
        <v>0.04</v>
      </c>
      <c r="W95" t="n">
        <v>0.14</v>
      </c>
      <c r="X95" t="n">
        <v>0.14</v>
      </c>
      <c r="Y95" t="n">
        <v>0.06</v>
      </c>
      <c r="Z95" t="n">
        <v>0.06</v>
      </c>
      <c r="AA95" t="n">
        <v>0.14</v>
      </c>
      <c r="AB95" t="n">
        <v>0.14</v>
      </c>
      <c r="AC95" t="n">
        <v>0.08</v>
      </c>
      <c r="AD95" t="n">
        <v>0.28</v>
      </c>
      <c r="AE95" t="n">
        <v>0.28</v>
      </c>
      <c r="AF95" t="n">
        <v>0.16</v>
      </c>
      <c r="AG95" t="n">
        <v>0.16</v>
      </c>
      <c r="AH95" t="n">
        <v>0.28</v>
      </c>
      <c r="AI95" t="n">
        <v>0.28</v>
      </c>
      <c r="AJ95" t="n">
        <v>0.18</v>
      </c>
      <c r="AK95" t="n">
        <v>45.68</v>
      </c>
      <c r="AL95" t="n">
        <v>0</v>
      </c>
      <c r="AM95" t="n">
        <v>0</v>
      </c>
      <c r="AN95" t="n">
        <v>0</v>
      </c>
      <c r="AO95" t="n">
        <v>0</v>
      </c>
      <c r="AP95" t="n">
        <v>100</v>
      </c>
      <c r="AQ95" t="n">
        <v>0</v>
      </c>
    </row>
    <row r="96">
      <c r="A96" t="inlineStr">
        <is>
          <t>Cohen</t>
        </is>
      </c>
      <c r="B96" t="n">
        <v>34.91</v>
      </c>
      <c r="C96" t="n">
        <v>34.91</v>
      </c>
      <c r="D96" t="n">
        <v>50</v>
      </c>
      <c r="E96" t="n">
        <v>51.89</v>
      </c>
      <c r="F96" t="n">
        <v>34.91</v>
      </c>
      <c r="G96" t="n">
        <v>34.91</v>
      </c>
      <c r="H96" t="n">
        <v>50</v>
      </c>
      <c r="I96" t="n">
        <v>0.03</v>
      </c>
      <c r="J96" t="n">
        <v>0.03</v>
      </c>
      <c r="K96" t="n">
        <v>0.02</v>
      </c>
      <c r="L96" t="n">
        <v>0</v>
      </c>
      <c r="M96" t="n">
        <v>0.03</v>
      </c>
      <c r="N96" t="n">
        <v>0.03</v>
      </c>
      <c r="O96" t="n">
        <v>0</v>
      </c>
      <c r="P96" t="n">
        <v>0.08</v>
      </c>
      <c r="Q96" t="n">
        <v>0.08</v>
      </c>
      <c r="R96" t="n">
        <v>0.06</v>
      </c>
      <c r="S96" t="n">
        <v>0.02</v>
      </c>
      <c r="T96" t="n">
        <v>0.08</v>
      </c>
      <c r="U96" t="n">
        <v>0.08</v>
      </c>
      <c r="V96" t="n">
        <v>0.04</v>
      </c>
      <c r="W96" t="n">
        <v>0.14</v>
      </c>
      <c r="X96" t="n">
        <v>0.14</v>
      </c>
      <c r="Y96" t="n">
        <v>0.1</v>
      </c>
      <c r="Z96" t="n">
        <v>0.06</v>
      </c>
      <c r="AA96" t="n">
        <v>0.14</v>
      </c>
      <c r="AB96" t="n">
        <v>0.14</v>
      </c>
      <c r="AC96" t="n">
        <v>0.08</v>
      </c>
      <c r="AD96" t="n">
        <v>0.28</v>
      </c>
      <c r="AE96" t="n">
        <v>0.28</v>
      </c>
      <c r="AF96" t="n">
        <v>0.19</v>
      </c>
      <c r="AG96" t="n">
        <v>0.16</v>
      </c>
      <c r="AH96" t="n">
        <v>0.28</v>
      </c>
      <c r="AI96" t="n">
        <v>0.28</v>
      </c>
      <c r="AJ96" t="n">
        <v>0.18</v>
      </c>
      <c r="AK96" t="n">
        <v>45.68</v>
      </c>
      <c r="AL96" t="n">
        <v>0</v>
      </c>
      <c r="AM96" t="n">
        <v>0</v>
      </c>
      <c r="AN96" t="n">
        <v>0</v>
      </c>
      <c r="AO96" t="n">
        <v>0</v>
      </c>
      <c r="AP96" t="n">
        <v>100</v>
      </c>
      <c r="AQ96" t="n">
        <v>0</v>
      </c>
    </row>
    <row r="97">
      <c r="A97" t="inlineStr">
        <is>
          <t>Fleiss</t>
        </is>
      </c>
      <c r="B97" t="n">
        <v>34.91</v>
      </c>
      <c r="C97" t="n">
        <v>34.91</v>
      </c>
      <c r="D97" t="n">
        <v>68.87</v>
      </c>
      <c r="E97" t="n">
        <v>68.87</v>
      </c>
      <c r="F97" t="n">
        <v>34.91</v>
      </c>
      <c r="G97" t="n">
        <v>34.91</v>
      </c>
      <c r="H97" t="n">
        <v>65.09</v>
      </c>
      <c r="I97" t="n">
        <v>0.03</v>
      </c>
      <c r="J97" t="n">
        <v>0.03</v>
      </c>
      <c r="K97" t="n">
        <v>0</v>
      </c>
      <c r="L97" t="n">
        <v>0</v>
      </c>
      <c r="M97" t="n">
        <v>0.03</v>
      </c>
      <c r="N97" t="n">
        <v>0.03</v>
      </c>
      <c r="O97" t="n">
        <v>0</v>
      </c>
      <c r="P97" t="n">
        <v>0.08</v>
      </c>
      <c r="Q97" t="n">
        <v>0.08</v>
      </c>
      <c r="R97" t="n">
        <v>0</v>
      </c>
      <c r="S97" t="n">
        <v>0</v>
      </c>
      <c r="T97" t="n">
        <v>0.08</v>
      </c>
      <c r="U97" t="n">
        <v>0.08</v>
      </c>
      <c r="V97" t="n">
        <v>0</v>
      </c>
      <c r="W97" t="n">
        <v>0.14</v>
      </c>
      <c r="X97" t="n">
        <v>0.14</v>
      </c>
      <c r="Y97" t="n">
        <v>0</v>
      </c>
      <c r="Z97" t="n">
        <v>0</v>
      </c>
      <c r="AA97" t="n">
        <v>0.14</v>
      </c>
      <c r="AB97" t="n">
        <v>0.14</v>
      </c>
      <c r="AC97" t="n">
        <v>0</v>
      </c>
      <c r="AD97" t="n">
        <v>0.28</v>
      </c>
      <c r="AE97" t="n">
        <v>0.28</v>
      </c>
      <c r="AF97" t="n">
        <v>0</v>
      </c>
      <c r="AG97" t="n">
        <v>0</v>
      </c>
      <c r="AH97" t="n">
        <v>0.28</v>
      </c>
      <c r="AI97" t="n">
        <v>0.28</v>
      </c>
      <c r="AJ97" t="n">
        <v>0</v>
      </c>
      <c r="AK97" t="n">
        <v>45.68</v>
      </c>
      <c r="AL97" t="n">
        <v>0</v>
      </c>
      <c r="AM97" t="n">
        <v>0</v>
      </c>
      <c r="AN97" t="n">
        <v>0</v>
      </c>
      <c r="AO97" t="n">
        <v>0</v>
      </c>
      <c r="AP97" t="n">
        <v>100</v>
      </c>
      <c r="AQ9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PSO-EXAM</t>
        </is>
      </c>
      <c r="F1" t="inlineStr">
        <is>
          <t>FAFL-EXAM</t>
        </is>
      </c>
      <c r="G1" t="inlineStr">
        <is>
          <t>MM-EXAM</t>
        </is>
      </c>
      <c r="H1" t="inlineStr">
        <is>
          <t>SBFL-EXAM</t>
        </is>
      </c>
      <c r="I1" t="inlineStr">
        <is>
          <t>MS-TOP1</t>
        </is>
      </c>
      <c r="J1" t="inlineStr">
        <is>
          <t>FA-TOP1</t>
        </is>
      </c>
      <c r="K1" t="inlineStr">
        <is>
          <t>PS-TOP1</t>
        </is>
      </c>
      <c r="L1" t="inlineStr">
        <is>
          <t>PSO-TOP1</t>
        </is>
      </c>
      <c r="M1" t="inlineStr">
        <is>
          <t>FAFL-TOP1</t>
        </is>
      </c>
      <c r="N1" t="inlineStr">
        <is>
          <t>MM-TOP1</t>
        </is>
      </c>
      <c r="O1" t="inlineStr">
        <is>
          <t>SBFL-TOP1</t>
        </is>
      </c>
      <c r="P1" t="inlineStr">
        <is>
          <t>MS-TOP3</t>
        </is>
      </c>
      <c r="Q1" t="inlineStr">
        <is>
          <t>FA-TOP3</t>
        </is>
      </c>
      <c r="R1" t="inlineStr">
        <is>
          <t>PS-TOP3</t>
        </is>
      </c>
      <c r="S1" t="inlineStr">
        <is>
          <t>PSO-TOP3</t>
        </is>
      </c>
      <c r="T1" t="inlineStr">
        <is>
          <t>FAFL-TOP3</t>
        </is>
      </c>
      <c r="U1" t="inlineStr">
        <is>
          <t>MM-TOP3</t>
        </is>
      </c>
      <c r="V1" t="inlineStr">
        <is>
          <t>SBFL-TOP3</t>
        </is>
      </c>
      <c r="W1" t="inlineStr">
        <is>
          <t>MS-TOP5</t>
        </is>
      </c>
      <c r="X1" t="inlineStr">
        <is>
          <t>FA-TOP5</t>
        </is>
      </c>
      <c r="Y1" t="inlineStr">
        <is>
          <t>PS-TOP5</t>
        </is>
      </c>
      <c r="Z1" t="inlineStr">
        <is>
          <t>PSO-TOP5</t>
        </is>
      </c>
      <c r="AA1" t="inlineStr">
        <is>
          <t>FAFL-TOP5</t>
        </is>
      </c>
      <c r="AB1" t="inlineStr">
        <is>
          <t>MM-TOP5</t>
        </is>
      </c>
      <c r="AC1" t="inlineStr">
        <is>
          <t>SBFL-TOP5</t>
        </is>
      </c>
      <c r="AD1" t="inlineStr">
        <is>
          <t>MS-TOP10</t>
        </is>
      </c>
      <c r="AE1" t="inlineStr">
        <is>
          <t>FA-TOP10</t>
        </is>
      </c>
      <c r="AF1" t="inlineStr">
        <is>
          <t>PS-TOP10</t>
        </is>
      </c>
      <c r="AG1" t="inlineStr">
        <is>
          <t>PSO-TOP10</t>
        </is>
      </c>
      <c r="AH1" t="inlineStr">
        <is>
          <t>FAFL-TOP10</t>
        </is>
      </c>
      <c r="AI1" t="inlineStr">
        <is>
          <t>MM-TOP10</t>
        </is>
      </c>
      <c r="AJ1" t="inlineStr">
        <is>
          <t>SBFL-TOP10</t>
        </is>
      </c>
      <c r="AK1" t="inlineStr">
        <is>
          <t>SMG</t>
        </is>
      </c>
      <c r="AL1" t="inlineStr">
        <is>
          <t>FS</t>
        </is>
      </c>
      <c r="AM1" t="inlineStr">
        <is>
          <t>WrongP</t>
        </is>
      </c>
      <c r="AN1" t="inlineStr">
        <is>
          <t>pot</t>
        </is>
      </c>
      <c r="AO1" t="inlineStr">
        <is>
          <t>pof</t>
        </is>
      </c>
      <c r="AP1" t="inlineStr">
        <is>
          <t>pal</t>
        </is>
      </c>
      <c r="AQ1" t="inlineStr">
        <is>
          <t>StaDe</t>
        </is>
      </c>
    </row>
    <row r="2">
      <c r="A2" t="inlineStr">
        <is>
          <t>Naish1</t>
        </is>
      </c>
      <c r="B2" t="n">
        <v>19.76</v>
      </c>
      <c r="C2" t="n">
        <v>19.76</v>
      </c>
      <c r="D2" t="n">
        <v>20.24</v>
      </c>
      <c r="E2" t="n">
        <v>20.24</v>
      </c>
      <c r="F2" t="n">
        <v>19.76</v>
      </c>
      <c r="G2" t="n">
        <v>19.76</v>
      </c>
      <c r="H2" t="n">
        <v>19.29</v>
      </c>
      <c r="I2" t="n">
        <v>0.01</v>
      </c>
      <c r="J2" t="n">
        <v>0.01</v>
      </c>
      <c r="K2" t="n">
        <v>0</v>
      </c>
      <c r="L2" t="n">
        <v>0</v>
      </c>
      <c r="M2" t="n">
        <v>0.01</v>
      </c>
      <c r="N2" t="n">
        <v>0.01</v>
      </c>
      <c r="O2" t="n">
        <v>0.01</v>
      </c>
      <c r="P2" t="n">
        <v>0.04</v>
      </c>
      <c r="Q2" t="n">
        <v>0.04</v>
      </c>
      <c r="R2" t="n">
        <v>0.01</v>
      </c>
      <c r="S2" t="n">
        <v>0.01</v>
      </c>
      <c r="T2" t="n">
        <v>0.04</v>
      </c>
      <c r="U2" t="n">
        <v>0.04</v>
      </c>
      <c r="V2" t="n">
        <v>0.04</v>
      </c>
      <c r="W2" t="n">
        <v>0.06</v>
      </c>
      <c r="X2" t="n">
        <v>0.06</v>
      </c>
      <c r="Y2" t="n">
        <v>0.04</v>
      </c>
      <c r="Z2" t="n">
        <v>0.04</v>
      </c>
      <c r="AA2" t="n">
        <v>0.06</v>
      </c>
      <c r="AB2" t="n">
        <v>0.06</v>
      </c>
      <c r="AC2" t="n">
        <v>0.06</v>
      </c>
      <c r="AD2" t="n">
        <v>0.12</v>
      </c>
      <c r="AE2" t="n">
        <v>0.12</v>
      </c>
      <c r="AF2" t="n">
        <v>0.1</v>
      </c>
      <c r="AG2" t="n">
        <v>0.1</v>
      </c>
      <c r="AH2" t="n">
        <v>0.12</v>
      </c>
      <c r="AI2" t="n">
        <v>0.12</v>
      </c>
      <c r="AJ2" t="n">
        <v>0.12</v>
      </c>
      <c r="AK2" t="n">
        <v>0.6899999999999999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n">
        <v>2.82</v>
      </c>
    </row>
    <row r="3">
      <c r="A3" t="inlineStr">
        <is>
          <t>Naish2</t>
        </is>
      </c>
      <c r="B3" t="n">
        <v>19.76</v>
      </c>
      <c r="C3" t="n">
        <v>19.76</v>
      </c>
      <c r="D3" t="n">
        <v>20.24</v>
      </c>
      <c r="E3" t="n">
        <v>20.24</v>
      </c>
      <c r="F3" t="n">
        <v>19.76</v>
      </c>
      <c r="G3" t="n">
        <v>19.76</v>
      </c>
      <c r="H3" t="n">
        <v>19.29</v>
      </c>
      <c r="I3" t="n">
        <v>0.01</v>
      </c>
      <c r="J3" t="n">
        <v>0.01</v>
      </c>
      <c r="K3" t="n">
        <v>0</v>
      </c>
      <c r="L3" t="n">
        <v>0</v>
      </c>
      <c r="M3" t="n">
        <v>0.01</v>
      </c>
      <c r="N3" t="n">
        <v>0.01</v>
      </c>
      <c r="O3" t="n">
        <v>0.01</v>
      </c>
      <c r="P3" t="n">
        <v>0.04</v>
      </c>
      <c r="Q3" t="n">
        <v>0.04</v>
      </c>
      <c r="R3" t="n">
        <v>0.01</v>
      </c>
      <c r="S3" t="n">
        <v>0.01</v>
      </c>
      <c r="T3" t="n">
        <v>0.04</v>
      </c>
      <c r="U3" t="n">
        <v>0.04</v>
      </c>
      <c r="V3" t="n">
        <v>0.04</v>
      </c>
      <c r="W3" t="n">
        <v>0.06</v>
      </c>
      <c r="X3" t="n">
        <v>0.06</v>
      </c>
      <c r="Y3" t="n">
        <v>0.04</v>
      </c>
      <c r="Z3" t="n">
        <v>0.04</v>
      </c>
      <c r="AA3" t="n">
        <v>0.06</v>
      </c>
      <c r="AB3" t="n">
        <v>0.06</v>
      </c>
      <c r="AC3" t="n">
        <v>0.06</v>
      </c>
      <c r="AD3" t="n">
        <v>0.12</v>
      </c>
      <c r="AE3" t="n">
        <v>0.12</v>
      </c>
      <c r="AF3" t="n">
        <v>0.1</v>
      </c>
      <c r="AG3" t="n">
        <v>0.1</v>
      </c>
      <c r="AH3" t="n">
        <v>0.12</v>
      </c>
      <c r="AI3" t="n">
        <v>0.12</v>
      </c>
      <c r="AJ3" t="n">
        <v>0.12</v>
      </c>
      <c r="AK3" t="n">
        <v>0.6899999999999999</v>
      </c>
      <c r="AL3" t="n">
        <v>0</v>
      </c>
      <c r="AM3" t="n">
        <v>0</v>
      </c>
      <c r="AN3" t="n">
        <v>0</v>
      </c>
      <c r="AO3" t="n">
        <v>0</v>
      </c>
      <c r="AP3" t="n">
        <v>100</v>
      </c>
      <c r="AQ3" t="n">
        <v>2.82</v>
      </c>
    </row>
    <row r="4">
      <c r="A4" t="inlineStr">
        <is>
          <t>Wong1</t>
        </is>
      </c>
      <c r="B4" t="n">
        <v>19.76</v>
      </c>
      <c r="C4" t="n">
        <v>19.76</v>
      </c>
      <c r="D4" t="n">
        <v>19.76</v>
      </c>
      <c r="E4" t="n">
        <v>19.76</v>
      </c>
      <c r="F4" t="n">
        <v>19.76</v>
      </c>
      <c r="G4" t="n">
        <v>19.76</v>
      </c>
      <c r="H4" t="n">
        <v>19.29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0.06</v>
      </c>
      <c r="X4" t="n">
        <v>0.06</v>
      </c>
      <c r="Y4" t="n">
        <v>0.06</v>
      </c>
      <c r="Z4" t="n">
        <v>0.06</v>
      </c>
      <c r="AA4" t="n">
        <v>0.06</v>
      </c>
      <c r="AB4" t="n">
        <v>0.06</v>
      </c>
      <c r="AC4" t="n">
        <v>0.06</v>
      </c>
      <c r="AD4" t="n">
        <v>0.12</v>
      </c>
      <c r="AE4" t="n">
        <v>0.12</v>
      </c>
      <c r="AF4" t="n">
        <v>0.12</v>
      </c>
      <c r="AG4" t="n">
        <v>0.12</v>
      </c>
      <c r="AH4" t="n">
        <v>0.12</v>
      </c>
      <c r="AI4" t="n">
        <v>0.12</v>
      </c>
      <c r="AJ4" t="n">
        <v>0.12</v>
      </c>
      <c r="AK4" t="n">
        <v>0.6899999999999999</v>
      </c>
      <c r="AL4" t="n">
        <v>0</v>
      </c>
      <c r="AM4" t="n">
        <v>0</v>
      </c>
      <c r="AN4" t="n">
        <v>0</v>
      </c>
      <c r="AO4" t="n">
        <v>0</v>
      </c>
      <c r="AP4" t="n">
        <v>100</v>
      </c>
      <c r="AQ4" t="n">
        <v>2.82</v>
      </c>
    </row>
    <row r="5">
      <c r="A5" t="inlineStr">
        <is>
          <t>Russel&amp;Rao</t>
        </is>
      </c>
      <c r="B5" t="n">
        <v>19.76</v>
      </c>
      <c r="C5" t="n">
        <v>19.76</v>
      </c>
      <c r="D5" t="n">
        <v>19.76</v>
      </c>
      <c r="E5" t="n">
        <v>19.76</v>
      </c>
      <c r="F5" t="n">
        <v>19.76</v>
      </c>
      <c r="G5" t="n">
        <v>19.76</v>
      </c>
      <c r="H5" t="n">
        <v>19.29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0.04</v>
      </c>
      <c r="Q5" t="n">
        <v>0.04</v>
      </c>
      <c r="R5" t="n">
        <v>0.04</v>
      </c>
      <c r="S5" t="n">
        <v>0.04</v>
      </c>
      <c r="T5" t="n">
        <v>0.04</v>
      </c>
      <c r="U5" t="n">
        <v>0.04</v>
      </c>
      <c r="V5" t="n">
        <v>0.04</v>
      </c>
      <c r="W5" t="n">
        <v>0.06</v>
      </c>
      <c r="X5" t="n">
        <v>0.06</v>
      </c>
      <c r="Y5" t="n">
        <v>0.06</v>
      </c>
      <c r="Z5" t="n">
        <v>0.06</v>
      </c>
      <c r="AA5" t="n">
        <v>0.06</v>
      </c>
      <c r="AB5" t="n">
        <v>0.06</v>
      </c>
      <c r="AC5" t="n">
        <v>0.06</v>
      </c>
      <c r="AD5" t="n">
        <v>0.12</v>
      </c>
      <c r="AE5" t="n">
        <v>0.12</v>
      </c>
      <c r="AF5" t="n">
        <v>0.12</v>
      </c>
      <c r="AG5" t="n">
        <v>0.12</v>
      </c>
      <c r="AH5" t="n">
        <v>0.12</v>
      </c>
      <c r="AI5" t="n">
        <v>0.12</v>
      </c>
      <c r="AJ5" t="n">
        <v>0.12</v>
      </c>
      <c r="AK5" t="n">
        <v>0.6899999999999999</v>
      </c>
      <c r="AL5" t="n">
        <v>0</v>
      </c>
      <c r="AM5" t="n">
        <v>0</v>
      </c>
      <c r="AN5" t="n">
        <v>0</v>
      </c>
      <c r="AO5" t="n">
        <v>0</v>
      </c>
      <c r="AP5" t="n">
        <v>100</v>
      </c>
      <c r="AQ5" t="n">
        <v>2.82</v>
      </c>
    </row>
    <row r="6">
      <c r="A6" t="inlineStr">
        <is>
          <t>Binary</t>
        </is>
      </c>
      <c r="B6" t="n">
        <v>19.76</v>
      </c>
      <c r="C6" t="n">
        <v>19.76</v>
      </c>
      <c r="D6" t="n">
        <v>19.76</v>
      </c>
      <c r="E6" t="n">
        <v>19.76</v>
      </c>
      <c r="F6" t="n">
        <v>19.76</v>
      </c>
      <c r="G6" t="n">
        <v>19.76</v>
      </c>
      <c r="H6" t="n">
        <v>19.29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0.04</v>
      </c>
      <c r="Q6" t="n">
        <v>0.04</v>
      </c>
      <c r="R6" t="n">
        <v>0.04</v>
      </c>
      <c r="S6" t="n">
        <v>0.04</v>
      </c>
      <c r="T6" t="n">
        <v>0.04</v>
      </c>
      <c r="U6" t="n">
        <v>0.04</v>
      </c>
      <c r="V6" t="n">
        <v>0.04</v>
      </c>
      <c r="W6" t="n">
        <v>0.06</v>
      </c>
      <c r="X6" t="n">
        <v>0.06</v>
      </c>
      <c r="Y6" t="n">
        <v>0.06</v>
      </c>
      <c r="Z6" t="n">
        <v>0.06</v>
      </c>
      <c r="AA6" t="n">
        <v>0.06</v>
      </c>
      <c r="AB6" t="n">
        <v>0.06</v>
      </c>
      <c r="AC6" t="n">
        <v>0.06</v>
      </c>
      <c r="AD6" t="n">
        <v>0.12</v>
      </c>
      <c r="AE6" t="n">
        <v>0.12</v>
      </c>
      <c r="AF6" t="n">
        <v>0.12</v>
      </c>
      <c r="AG6" t="n">
        <v>0.12</v>
      </c>
      <c r="AH6" t="n">
        <v>0.12</v>
      </c>
      <c r="AI6" t="n">
        <v>0.12</v>
      </c>
      <c r="AJ6" t="n">
        <v>0.12</v>
      </c>
      <c r="AK6" t="n">
        <v>0.6899999999999999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n">
        <v>2.82</v>
      </c>
    </row>
    <row r="7">
      <c r="A7" t="inlineStr">
        <is>
          <t>Jaccard</t>
        </is>
      </c>
      <c r="B7" t="n">
        <v>19.76</v>
      </c>
      <c r="C7" t="n">
        <v>19.76</v>
      </c>
      <c r="D7" t="n">
        <v>29.76</v>
      </c>
      <c r="E7" t="n">
        <v>29.76</v>
      </c>
      <c r="F7" t="n">
        <v>19.76</v>
      </c>
      <c r="G7" t="n">
        <v>19.76</v>
      </c>
      <c r="H7" t="n">
        <v>19.29</v>
      </c>
      <c r="I7" t="n">
        <v>0.01</v>
      </c>
      <c r="J7" t="n">
        <v>0.01</v>
      </c>
      <c r="K7" t="n">
        <v>0</v>
      </c>
      <c r="L7" t="n">
        <v>0</v>
      </c>
      <c r="M7" t="n">
        <v>0.01</v>
      </c>
      <c r="N7" t="n">
        <v>0.01</v>
      </c>
      <c r="O7" t="n">
        <v>0.01</v>
      </c>
      <c r="P7" t="n">
        <v>0.04</v>
      </c>
      <c r="Q7" t="n">
        <v>0.04</v>
      </c>
      <c r="R7" t="n">
        <v>0</v>
      </c>
      <c r="S7" t="n">
        <v>0</v>
      </c>
      <c r="T7" t="n">
        <v>0.04</v>
      </c>
      <c r="U7" t="n">
        <v>0.04</v>
      </c>
      <c r="V7" t="n">
        <v>0.04</v>
      </c>
      <c r="W7" t="n">
        <v>0.06</v>
      </c>
      <c r="X7" t="n">
        <v>0.06</v>
      </c>
      <c r="Y7" t="n">
        <v>0</v>
      </c>
      <c r="Z7" t="n">
        <v>0</v>
      </c>
      <c r="AA7" t="n">
        <v>0.06</v>
      </c>
      <c r="AB7" t="n">
        <v>0.06</v>
      </c>
      <c r="AC7" t="n">
        <v>0.06</v>
      </c>
      <c r="AD7" t="n">
        <v>0.12</v>
      </c>
      <c r="AE7" t="n">
        <v>0.12</v>
      </c>
      <c r="AF7" t="n">
        <v>0</v>
      </c>
      <c r="AG7" t="n">
        <v>0</v>
      </c>
      <c r="AH7" t="n">
        <v>0.12</v>
      </c>
      <c r="AI7" t="n">
        <v>0.12</v>
      </c>
      <c r="AJ7" t="n">
        <v>0.12</v>
      </c>
      <c r="AK7" t="n">
        <v>0.6899999999999999</v>
      </c>
      <c r="AL7" t="n">
        <v>0</v>
      </c>
      <c r="AM7" t="n">
        <v>0</v>
      </c>
      <c r="AN7" t="n">
        <v>0</v>
      </c>
      <c r="AO7" t="n">
        <v>0</v>
      </c>
      <c r="AP7" t="n">
        <v>100</v>
      </c>
      <c r="AQ7" t="n">
        <v>2.82</v>
      </c>
    </row>
    <row r="8">
      <c r="A8" t="inlineStr">
        <is>
          <t>Anderberg</t>
        </is>
      </c>
      <c r="B8" t="n">
        <v>19.76</v>
      </c>
      <c r="C8" t="n">
        <v>19.76</v>
      </c>
      <c r="D8" t="n">
        <v>29.76</v>
      </c>
      <c r="E8" t="n">
        <v>29.76</v>
      </c>
      <c r="F8" t="n">
        <v>19.76</v>
      </c>
      <c r="G8" t="n">
        <v>19.76</v>
      </c>
      <c r="H8" t="n">
        <v>19.29</v>
      </c>
      <c r="I8" t="n">
        <v>0.01</v>
      </c>
      <c r="J8" t="n">
        <v>0.01</v>
      </c>
      <c r="K8" t="n">
        <v>0</v>
      </c>
      <c r="L8" t="n">
        <v>0</v>
      </c>
      <c r="M8" t="n">
        <v>0.01</v>
      </c>
      <c r="N8" t="n">
        <v>0.01</v>
      </c>
      <c r="O8" t="n">
        <v>0.01</v>
      </c>
      <c r="P8" t="n">
        <v>0.04</v>
      </c>
      <c r="Q8" t="n">
        <v>0.04</v>
      </c>
      <c r="R8" t="n">
        <v>0</v>
      </c>
      <c r="S8" t="n">
        <v>0</v>
      </c>
      <c r="T8" t="n">
        <v>0.04</v>
      </c>
      <c r="U8" t="n">
        <v>0.04</v>
      </c>
      <c r="V8" t="n">
        <v>0.04</v>
      </c>
      <c r="W8" t="n">
        <v>0.06</v>
      </c>
      <c r="X8" t="n">
        <v>0.06</v>
      </c>
      <c r="Y8" t="n">
        <v>0</v>
      </c>
      <c r="Z8" t="n">
        <v>0</v>
      </c>
      <c r="AA8" t="n">
        <v>0.06</v>
      </c>
      <c r="AB8" t="n">
        <v>0.06</v>
      </c>
      <c r="AC8" t="n">
        <v>0.06</v>
      </c>
      <c r="AD8" t="n">
        <v>0.12</v>
      </c>
      <c r="AE8" t="n">
        <v>0.12</v>
      </c>
      <c r="AF8" t="n">
        <v>0</v>
      </c>
      <c r="AG8" t="n">
        <v>0</v>
      </c>
      <c r="AH8" t="n">
        <v>0.12</v>
      </c>
      <c r="AI8" t="n">
        <v>0.12</v>
      </c>
      <c r="AJ8" t="n">
        <v>0.12</v>
      </c>
      <c r="AK8" t="n">
        <v>0.6899999999999999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2.82</v>
      </c>
    </row>
    <row r="9">
      <c r="A9" t="inlineStr">
        <is>
          <t>Sørensen-Dice</t>
        </is>
      </c>
      <c r="B9" t="n">
        <v>19.76</v>
      </c>
      <c r="C9" t="n">
        <v>19.76</v>
      </c>
      <c r="D9" t="n">
        <v>29.76</v>
      </c>
      <c r="E9" t="n">
        <v>29.76</v>
      </c>
      <c r="F9" t="n">
        <v>19.76</v>
      </c>
      <c r="G9" t="n">
        <v>19.76</v>
      </c>
      <c r="H9" t="n">
        <v>19.29</v>
      </c>
      <c r="I9" t="n">
        <v>0.01</v>
      </c>
      <c r="J9" t="n">
        <v>0.01</v>
      </c>
      <c r="K9" t="n">
        <v>0</v>
      </c>
      <c r="L9" t="n">
        <v>0</v>
      </c>
      <c r="M9" t="n">
        <v>0.01</v>
      </c>
      <c r="N9" t="n">
        <v>0.01</v>
      </c>
      <c r="O9" t="n">
        <v>0.01</v>
      </c>
      <c r="P9" t="n">
        <v>0.04</v>
      </c>
      <c r="Q9" t="n">
        <v>0.04</v>
      </c>
      <c r="R9" t="n">
        <v>0</v>
      </c>
      <c r="S9" t="n">
        <v>0</v>
      </c>
      <c r="T9" t="n">
        <v>0.04</v>
      </c>
      <c r="U9" t="n">
        <v>0.04</v>
      </c>
      <c r="V9" t="n">
        <v>0.04</v>
      </c>
      <c r="W9" t="n">
        <v>0.06</v>
      </c>
      <c r="X9" t="n">
        <v>0.06</v>
      </c>
      <c r="Y9" t="n">
        <v>0</v>
      </c>
      <c r="Z9" t="n">
        <v>0</v>
      </c>
      <c r="AA9" t="n">
        <v>0.06</v>
      </c>
      <c r="AB9" t="n">
        <v>0.06</v>
      </c>
      <c r="AC9" t="n">
        <v>0.06</v>
      </c>
      <c r="AD9" t="n">
        <v>0.12</v>
      </c>
      <c r="AE9" t="n">
        <v>0.12</v>
      </c>
      <c r="AF9" t="n">
        <v>0</v>
      </c>
      <c r="AG9" t="n">
        <v>0</v>
      </c>
      <c r="AH9" t="n">
        <v>0.12</v>
      </c>
      <c r="AI9" t="n">
        <v>0.12</v>
      </c>
      <c r="AJ9" t="n">
        <v>0.12</v>
      </c>
      <c r="AK9" t="n">
        <v>0.6899999999999999</v>
      </c>
      <c r="AL9" t="n">
        <v>0</v>
      </c>
      <c r="AM9" t="n">
        <v>0</v>
      </c>
      <c r="AN9" t="n">
        <v>0</v>
      </c>
      <c r="AO9" t="n">
        <v>0</v>
      </c>
      <c r="AP9" t="n">
        <v>100</v>
      </c>
      <c r="AQ9" t="n">
        <v>2.82</v>
      </c>
    </row>
    <row r="10">
      <c r="A10" t="inlineStr">
        <is>
          <t>Dice</t>
        </is>
      </c>
      <c r="B10" t="n">
        <v>19.76</v>
      </c>
      <c r="C10" t="n">
        <v>19.76</v>
      </c>
      <c r="D10" t="n">
        <v>29.76</v>
      </c>
      <c r="E10" t="n">
        <v>29.76</v>
      </c>
      <c r="F10" t="n">
        <v>19.76</v>
      </c>
      <c r="G10" t="n">
        <v>19.76</v>
      </c>
      <c r="H10" t="n">
        <v>19.29</v>
      </c>
      <c r="I10" t="n">
        <v>0.01</v>
      </c>
      <c r="J10" t="n">
        <v>0.01</v>
      </c>
      <c r="K10" t="n">
        <v>0</v>
      </c>
      <c r="L10" t="n">
        <v>0</v>
      </c>
      <c r="M10" t="n">
        <v>0.01</v>
      </c>
      <c r="N10" t="n">
        <v>0.01</v>
      </c>
      <c r="O10" t="n">
        <v>0.01</v>
      </c>
      <c r="P10" t="n">
        <v>0.04</v>
      </c>
      <c r="Q10" t="n">
        <v>0.04</v>
      </c>
      <c r="R10" t="n">
        <v>0</v>
      </c>
      <c r="S10" t="n">
        <v>0</v>
      </c>
      <c r="T10" t="n">
        <v>0.04</v>
      </c>
      <c r="U10" t="n">
        <v>0.04</v>
      </c>
      <c r="V10" t="n">
        <v>0.04</v>
      </c>
      <c r="W10" t="n">
        <v>0.06</v>
      </c>
      <c r="X10" t="n">
        <v>0.06</v>
      </c>
      <c r="Y10" t="n">
        <v>0</v>
      </c>
      <c r="Z10" t="n">
        <v>0</v>
      </c>
      <c r="AA10" t="n">
        <v>0.06</v>
      </c>
      <c r="AB10" t="n">
        <v>0.06</v>
      </c>
      <c r="AC10" t="n">
        <v>0.06</v>
      </c>
      <c r="AD10" t="n">
        <v>0.12</v>
      </c>
      <c r="AE10" t="n">
        <v>0.12</v>
      </c>
      <c r="AF10" t="n">
        <v>0</v>
      </c>
      <c r="AG10" t="n">
        <v>0</v>
      </c>
      <c r="AH10" t="n">
        <v>0.12</v>
      </c>
      <c r="AI10" t="n">
        <v>0.12</v>
      </c>
      <c r="AJ10" t="n">
        <v>0.12</v>
      </c>
      <c r="AK10" t="n">
        <v>0.6899999999999999</v>
      </c>
      <c r="AL10" t="n">
        <v>0</v>
      </c>
      <c r="AM10" t="n">
        <v>0</v>
      </c>
      <c r="AN10" t="n">
        <v>0</v>
      </c>
      <c r="AO10" t="n">
        <v>0</v>
      </c>
      <c r="AP10" t="n">
        <v>100</v>
      </c>
      <c r="AQ10" t="n">
        <v>2.82</v>
      </c>
    </row>
    <row r="11">
      <c r="A11" t="inlineStr">
        <is>
          <t>Goodman</t>
        </is>
      </c>
      <c r="B11" t="n">
        <v>19.76</v>
      </c>
      <c r="C11" t="n">
        <v>19.76</v>
      </c>
      <c r="D11" t="n">
        <v>29.76</v>
      </c>
      <c r="E11" t="n">
        <v>29.76</v>
      </c>
      <c r="F11" t="n">
        <v>19.76</v>
      </c>
      <c r="G11" t="n">
        <v>19.76</v>
      </c>
      <c r="H11" t="n">
        <v>19.29</v>
      </c>
      <c r="I11" t="n">
        <v>0.01</v>
      </c>
      <c r="J11" t="n">
        <v>0.01</v>
      </c>
      <c r="K11" t="n">
        <v>0</v>
      </c>
      <c r="L11" t="n">
        <v>0</v>
      </c>
      <c r="M11" t="n">
        <v>0.01</v>
      </c>
      <c r="N11" t="n">
        <v>0.01</v>
      </c>
      <c r="O11" t="n">
        <v>0.01</v>
      </c>
      <c r="P11" t="n">
        <v>0.04</v>
      </c>
      <c r="Q11" t="n">
        <v>0.04</v>
      </c>
      <c r="R11" t="n">
        <v>0</v>
      </c>
      <c r="S11" t="n">
        <v>0</v>
      </c>
      <c r="T11" t="n">
        <v>0.04</v>
      </c>
      <c r="U11" t="n">
        <v>0.04</v>
      </c>
      <c r="V11" t="n">
        <v>0.04</v>
      </c>
      <c r="W11" t="n">
        <v>0.06</v>
      </c>
      <c r="X11" t="n">
        <v>0.06</v>
      </c>
      <c r="Y11" t="n">
        <v>0</v>
      </c>
      <c r="Z11" t="n">
        <v>0</v>
      </c>
      <c r="AA11" t="n">
        <v>0.06</v>
      </c>
      <c r="AB11" t="n">
        <v>0.06</v>
      </c>
      <c r="AC11" t="n">
        <v>0.06</v>
      </c>
      <c r="AD11" t="n">
        <v>0.12</v>
      </c>
      <c r="AE11" t="n">
        <v>0.12</v>
      </c>
      <c r="AF11" t="n">
        <v>0</v>
      </c>
      <c r="AG11" t="n">
        <v>0</v>
      </c>
      <c r="AH11" t="n">
        <v>0.12</v>
      </c>
      <c r="AI11" t="n">
        <v>0.12</v>
      </c>
      <c r="AJ11" t="n">
        <v>0.12</v>
      </c>
      <c r="AK11" t="n">
        <v>0.6899999999999999</v>
      </c>
      <c r="AL11" t="n">
        <v>0</v>
      </c>
      <c r="AM11" t="n">
        <v>0</v>
      </c>
      <c r="AN11" t="n">
        <v>0</v>
      </c>
      <c r="AO11" t="n">
        <v>0</v>
      </c>
      <c r="AP11" t="n">
        <v>100</v>
      </c>
      <c r="AQ11" t="n">
        <v>2.82</v>
      </c>
    </row>
    <row r="12">
      <c r="A12" t="inlineStr">
        <is>
          <t>Tarantula</t>
        </is>
      </c>
      <c r="B12" t="n">
        <v>29.29</v>
      </c>
      <c r="C12" t="n">
        <v>29.29</v>
      </c>
      <c r="D12" t="n">
        <v>29.76</v>
      </c>
      <c r="E12" t="n">
        <v>29.76</v>
      </c>
      <c r="F12" t="n">
        <v>29.29</v>
      </c>
      <c r="G12" t="n">
        <v>29.29</v>
      </c>
      <c r="H12" t="n">
        <v>28.81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0.6899999999999999</v>
      </c>
      <c r="AL12" t="n">
        <v>0</v>
      </c>
      <c r="AM12" t="n">
        <v>0</v>
      </c>
      <c r="AN12" t="n">
        <v>0</v>
      </c>
      <c r="AO12" t="n">
        <v>0</v>
      </c>
      <c r="AP12" t="n">
        <v>100</v>
      </c>
      <c r="AQ12" t="n">
        <v>2.82</v>
      </c>
    </row>
    <row r="13">
      <c r="A13" t="inlineStr">
        <is>
          <t>qe</t>
        </is>
      </c>
      <c r="B13" t="n">
        <v>29.29</v>
      </c>
      <c r="C13" t="n">
        <v>29.29</v>
      </c>
      <c r="D13" t="n">
        <v>29.76</v>
      </c>
      <c r="E13" t="n">
        <v>29.76</v>
      </c>
      <c r="F13" t="n">
        <v>29.29</v>
      </c>
      <c r="G13" t="n">
        <v>29.29</v>
      </c>
      <c r="H13" t="n">
        <v>29.29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0.6899999999999999</v>
      </c>
      <c r="AL13" t="n">
        <v>0</v>
      </c>
      <c r="AM13" t="n">
        <v>0</v>
      </c>
      <c r="AN13" t="n">
        <v>0</v>
      </c>
      <c r="AO13" t="n">
        <v>0</v>
      </c>
      <c r="AP13" t="n">
        <v>100</v>
      </c>
      <c r="AQ13" t="n">
        <v>2.82</v>
      </c>
    </row>
    <row r="14">
      <c r="A14" t="inlineStr">
        <is>
          <t>CBI Inc.</t>
        </is>
      </c>
      <c r="B14" t="n">
        <v>29.29</v>
      </c>
      <c r="C14" t="n">
        <v>29.29</v>
      </c>
      <c r="D14" t="n">
        <v>29.76</v>
      </c>
      <c r="E14" t="n">
        <v>29.76</v>
      </c>
      <c r="F14" t="n">
        <v>29.29</v>
      </c>
      <c r="G14" t="n">
        <v>29.29</v>
      </c>
      <c r="H14" t="n">
        <v>29.29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0.6899999999999999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2.82</v>
      </c>
    </row>
    <row r="15">
      <c r="A15" t="inlineStr">
        <is>
          <t>Wong2</t>
        </is>
      </c>
      <c r="B15" t="n">
        <v>19.76</v>
      </c>
      <c r="C15" t="n">
        <v>19.76</v>
      </c>
      <c r="D15" t="n">
        <v>81.19</v>
      </c>
      <c r="E15" t="n">
        <v>81.19</v>
      </c>
      <c r="F15" t="n">
        <v>19.76</v>
      </c>
      <c r="G15" t="n">
        <v>19.76</v>
      </c>
      <c r="H15" t="n">
        <v>19.29</v>
      </c>
      <c r="I15" t="n">
        <v>0.01</v>
      </c>
      <c r="J15" t="n">
        <v>0.01</v>
      </c>
      <c r="K15" t="n">
        <v>0</v>
      </c>
      <c r="L15" t="n">
        <v>0</v>
      </c>
      <c r="M15" t="n">
        <v>0.01</v>
      </c>
      <c r="N15" t="n">
        <v>0.01</v>
      </c>
      <c r="O15" t="n">
        <v>0.01</v>
      </c>
      <c r="P15" t="n">
        <v>0.04</v>
      </c>
      <c r="Q15" t="n">
        <v>0.04</v>
      </c>
      <c r="R15" t="n">
        <v>0</v>
      </c>
      <c r="S15" t="n">
        <v>0</v>
      </c>
      <c r="T15" t="n">
        <v>0.04</v>
      </c>
      <c r="U15" t="n">
        <v>0.04</v>
      </c>
      <c r="V15" t="n">
        <v>0.04</v>
      </c>
      <c r="W15" t="n">
        <v>0.06</v>
      </c>
      <c r="X15" t="n">
        <v>0.06</v>
      </c>
      <c r="Y15" t="n">
        <v>0</v>
      </c>
      <c r="Z15" t="n">
        <v>0</v>
      </c>
      <c r="AA15" t="n">
        <v>0.06</v>
      </c>
      <c r="AB15" t="n">
        <v>0.06</v>
      </c>
      <c r="AC15" t="n">
        <v>0.06</v>
      </c>
      <c r="AD15" t="n">
        <v>0.12</v>
      </c>
      <c r="AE15" t="n">
        <v>0.12</v>
      </c>
      <c r="AF15" t="n">
        <v>0</v>
      </c>
      <c r="AG15" t="n">
        <v>0</v>
      </c>
      <c r="AH15" t="n">
        <v>0.12</v>
      </c>
      <c r="AI15" t="n">
        <v>0.12</v>
      </c>
      <c r="AJ15" t="n">
        <v>0.12</v>
      </c>
      <c r="AK15" t="n">
        <v>0.6899999999999999</v>
      </c>
      <c r="AL15" t="n">
        <v>0</v>
      </c>
      <c r="AM15" t="n">
        <v>0</v>
      </c>
      <c r="AN15" t="n">
        <v>0</v>
      </c>
      <c r="AO15" t="n">
        <v>0</v>
      </c>
      <c r="AP15" t="n">
        <v>100</v>
      </c>
      <c r="AQ15" t="n">
        <v>2.82</v>
      </c>
    </row>
    <row r="16">
      <c r="A16" t="inlineStr">
        <is>
          <t>Hamann</t>
        </is>
      </c>
      <c r="B16" t="n">
        <v>19.76</v>
      </c>
      <c r="C16" t="n">
        <v>19.76</v>
      </c>
      <c r="D16" t="n">
        <v>81.19</v>
      </c>
      <c r="E16" t="n">
        <v>81.19</v>
      </c>
      <c r="F16" t="n">
        <v>19.76</v>
      </c>
      <c r="G16" t="n">
        <v>19.76</v>
      </c>
      <c r="H16" t="n">
        <v>19.29</v>
      </c>
      <c r="I16" t="n">
        <v>0.01</v>
      </c>
      <c r="J16" t="n">
        <v>0.01</v>
      </c>
      <c r="K16" t="n">
        <v>0</v>
      </c>
      <c r="L16" t="n">
        <v>0</v>
      </c>
      <c r="M16" t="n">
        <v>0.01</v>
      </c>
      <c r="N16" t="n">
        <v>0.01</v>
      </c>
      <c r="O16" t="n">
        <v>0.01</v>
      </c>
      <c r="P16" t="n">
        <v>0.04</v>
      </c>
      <c r="Q16" t="n">
        <v>0.04</v>
      </c>
      <c r="R16" t="n">
        <v>0</v>
      </c>
      <c r="S16" t="n">
        <v>0</v>
      </c>
      <c r="T16" t="n">
        <v>0.04</v>
      </c>
      <c r="U16" t="n">
        <v>0.04</v>
      </c>
      <c r="V16" t="n">
        <v>0.04</v>
      </c>
      <c r="W16" t="n">
        <v>0.06</v>
      </c>
      <c r="X16" t="n">
        <v>0.06</v>
      </c>
      <c r="Y16" t="n">
        <v>0</v>
      </c>
      <c r="Z16" t="n">
        <v>0</v>
      </c>
      <c r="AA16" t="n">
        <v>0.06</v>
      </c>
      <c r="AB16" t="n">
        <v>0.06</v>
      </c>
      <c r="AC16" t="n">
        <v>0.06</v>
      </c>
      <c r="AD16" t="n">
        <v>0.12</v>
      </c>
      <c r="AE16" t="n">
        <v>0.12</v>
      </c>
      <c r="AF16" t="n">
        <v>0</v>
      </c>
      <c r="AG16" t="n">
        <v>0</v>
      </c>
      <c r="AH16" t="n">
        <v>0.12</v>
      </c>
      <c r="AI16" t="n">
        <v>0.12</v>
      </c>
      <c r="AJ16" t="n">
        <v>0.12</v>
      </c>
      <c r="AK16" t="n">
        <v>0.6899999999999999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n">
        <v>2.82</v>
      </c>
    </row>
    <row r="17">
      <c r="A17" t="inlineStr">
        <is>
          <t>Simple Matching</t>
        </is>
      </c>
      <c r="B17" t="n">
        <v>19.76</v>
      </c>
      <c r="C17" t="n">
        <v>19.76</v>
      </c>
      <c r="D17" t="n">
        <v>81.19</v>
      </c>
      <c r="E17" t="n">
        <v>81.19</v>
      </c>
      <c r="F17" t="n">
        <v>19.76</v>
      </c>
      <c r="G17" t="n">
        <v>19.76</v>
      </c>
      <c r="H17" t="n">
        <v>19.29</v>
      </c>
      <c r="I17" t="n">
        <v>0.01</v>
      </c>
      <c r="J17" t="n">
        <v>0.01</v>
      </c>
      <c r="K17" t="n">
        <v>0</v>
      </c>
      <c r="L17" t="n">
        <v>0</v>
      </c>
      <c r="M17" t="n">
        <v>0.01</v>
      </c>
      <c r="N17" t="n">
        <v>0.01</v>
      </c>
      <c r="O17" t="n">
        <v>0.01</v>
      </c>
      <c r="P17" t="n">
        <v>0.04</v>
      </c>
      <c r="Q17" t="n">
        <v>0.04</v>
      </c>
      <c r="R17" t="n">
        <v>0</v>
      </c>
      <c r="S17" t="n">
        <v>0</v>
      </c>
      <c r="T17" t="n">
        <v>0.04</v>
      </c>
      <c r="U17" t="n">
        <v>0.04</v>
      </c>
      <c r="V17" t="n">
        <v>0.04</v>
      </c>
      <c r="W17" t="n">
        <v>0.06</v>
      </c>
      <c r="X17" t="n">
        <v>0.06</v>
      </c>
      <c r="Y17" t="n">
        <v>0</v>
      </c>
      <c r="Z17" t="n">
        <v>0</v>
      </c>
      <c r="AA17" t="n">
        <v>0.06</v>
      </c>
      <c r="AB17" t="n">
        <v>0.06</v>
      </c>
      <c r="AC17" t="n">
        <v>0.06</v>
      </c>
      <c r="AD17" t="n">
        <v>0.12</v>
      </c>
      <c r="AE17" t="n">
        <v>0.12</v>
      </c>
      <c r="AF17" t="n">
        <v>0</v>
      </c>
      <c r="AG17" t="n">
        <v>0</v>
      </c>
      <c r="AH17" t="n">
        <v>0.12</v>
      </c>
      <c r="AI17" t="n">
        <v>0.12</v>
      </c>
      <c r="AJ17" t="n">
        <v>0.12</v>
      </c>
      <c r="AK17" t="n">
        <v>0.6899999999999999</v>
      </c>
      <c r="AL17" t="n">
        <v>0</v>
      </c>
      <c r="AM17" t="n">
        <v>0</v>
      </c>
      <c r="AN17" t="n">
        <v>0</v>
      </c>
      <c r="AO17" t="n">
        <v>0</v>
      </c>
      <c r="AP17" t="n">
        <v>100</v>
      </c>
      <c r="AQ17" t="n">
        <v>2.82</v>
      </c>
    </row>
    <row r="18">
      <c r="A18" t="inlineStr">
        <is>
          <t>Sokal</t>
        </is>
      </c>
      <c r="B18" t="n">
        <v>19.76</v>
      </c>
      <c r="C18" t="n">
        <v>19.76</v>
      </c>
      <c r="D18" t="n">
        <v>81.19</v>
      </c>
      <c r="E18" t="n">
        <v>81.19</v>
      </c>
      <c r="F18" t="n">
        <v>19.76</v>
      </c>
      <c r="G18" t="n">
        <v>19.76</v>
      </c>
      <c r="H18" t="n">
        <v>19.29</v>
      </c>
      <c r="I18" t="n">
        <v>0.01</v>
      </c>
      <c r="J18" t="n">
        <v>0.01</v>
      </c>
      <c r="K18" t="n">
        <v>0</v>
      </c>
      <c r="L18" t="n">
        <v>0</v>
      </c>
      <c r="M18" t="n">
        <v>0.01</v>
      </c>
      <c r="N18" t="n">
        <v>0.01</v>
      </c>
      <c r="O18" t="n">
        <v>0.01</v>
      </c>
      <c r="P18" t="n">
        <v>0.04</v>
      </c>
      <c r="Q18" t="n">
        <v>0.04</v>
      </c>
      <c r="R18" t="n">
        <v>0</v>
      </c>
      <c r="S18" t="n">
        <v>0</v>
      </c>
      <c r="T18" t="n">
        <v>0.04</v>
      </c>
      <c r="U18" t="n">
        <v>0.04</v>
      </c>
      <c r="V18" t="n">
        <v>0.04</v>
      </c>
      <c r="W18" t="n">
        <v>0.06</v>
      </c>
      <c r="X18" t="n">
        <v>0.06</v>
      </c>
      <c r="Y18" t="n">
        <v>0</v>
      </c>
      <c r="Z18" t="n">
        <v>0</v>
      </c>
      <c r="AA18" t="n">
        <v>0.06</v>
      </c>
      <c r="AB18" t="n">
        <v>0.06</v>
      </c>
      <c r="AC18" t="n">
        <v>0.06</v>
      </c>
      <c r="AD18" t="n">
        <v>0.12</v>
      </c>
      <c r="AE18" t="n">
        <v>0.12</v>
      </c>
      <c r="AF18" t="n">
        <v>0</v>
      </c>
      <c r="AG18" t="n">
        <v>0</v>
      </c>
      <c r="AH18" t="n">
        <v>0.12</v>
      </c>
      <c r="AI18" t="n">
        <v>0.12</v>
      </c>
      <c r="AJ18" t="n">
        <v>0.12</v>
      </c>
      <c r="AK18" t="n">
        <v>0.6899999999999999</v>
      </c>
      <c r="AL18" t="n">
        <v>0</v>
      </c>
      <c r="AM18" t="n">
        <v>0</v>
      </c>
      <c r="AN18" t="n">
        <v>0</v>
      </c>
      <c r="AO18" t="n">
        <v>0</v>
      </c>
      <c r="AP18" t="n">
        <v>100</v>
      </c>
      <c r="AQ18" t="n">
        <v>2.82</v>
      </c>
    </row>
    <row r="19">
      <c r="A19" t="inlineStr">
        <is>
          <t>Rogers&amp;Tanimoto</t>
        </is>
      </c>
      <c r="B19" t="n">
        <v>19.76</v>
      </c>
      <c r="C19" t="n">
        <v>19.76</v>
      </c>
      <c r="D19" t="n">
        <v>81.19</v>
      </c>
      <c r="E19" t="n">
        <v>81.19</v>
      </c>
      <c r="F19" t="n">
        <v>19.76</v>
      </c>
      <c r="G19" t="n">
        <v>19.76</v>
      </c>
      <c r="H19" t="n">
        <v>19.29</v>
      </c>
      <c r="I19" t="n">
        <v>0.01</v>
      </c>
      <c r="J19" t="n">
        <v>0.01</v>
      </c>
      <c r="K19" t="n">
        <v>0</v>
      </c>
      <c r="L19" t="n">
        <v>0</v>
      </c>
      <c r="M19" t="n">
        <v>0.01</v>
      </c>
      <c r="N19" t="n">
        <v>0.01</v>
      </c>
      <c r="O19" t="n">
        <v>0.01</v>
      </c>
      <c r="P19" t="n">
        <v>0.04</v>
      </c>
      <c r="Q19" t="n">
        <v>0.04</v>
      </c>
      <c r="R19" t="n">
        <v>0</v>
      </c>
      <c r="S19" t="n">
        <v>0</v>
      </c>
      <c r="T19" t="n">
        <v>0.04</v>
      </c>
      <c r="U19" t="n">
        <v>0.04</v>
      </c>
      <c r="V19" t="n">
        <v>0.04</v>
      </c>
      <c r="W19" t="n">
        <v>0.06</v>
      </c>
      <c r="X19" t="n">
        <v>0.06</v>
      </c>
      <c r="Y19" t="n">
        <v>0</v>
      </c>
      <c r="Z19" t="n">
        <v>0</v>
      </c>
      <c r="AA19" t="n">
        <v>0.06</v>
      </c>
      <c r="AB19" t="n">
        <v>0.06</v>
      </c>
      <c r="AC19" t="n">
        <v>0.06</v>
      </c>
      <c r="AD19" t="n">
        <v>0.12</v>
      </c>
      <c r="AE19" t="n">
        <v>0.12</v>
      </c>
      <c r="AF19" t="n">
        <v>0</v>
      </c>
      <c r="AG19" t="n">
        <v>0</v>
      </c>
      <c r="AH19" t="n">
        <v>0.12</v>
      </c>
      <c r="AI19" t="n">
        <v>0.12</v>
      </c>
      <c r="AJ19" t="n">
        <v>0.12</v>
      </c>
      <c r="AK19" t="n">
        <v>0.6899999999999999</v>
      </c>
      <c r="AL19" t="n">
        <v>0</v>
      </c>
      <c r="AM19" t="n">
        <v>0</v>
      </c>
      <c r="AN19" t="n">
        <v>0</v>
      </c>
      <c r="AO19" t="n">
        <v>0</v>
      </c>
      <c r="AP19" t="n">
        <v>100</v>
      </c>
      <c r="AQ19" t="n">
        <v>2.82</v>
      </c>
    </row>
    <row r="20">
      <c r="A20" t="inlineStr">
        <is>
          <t>Hamming etc.</t>
        </is>
      </c>
      <c r="B20" t="n">
        <v>19.76</v>
      </c>
      <c r="C20" t="n">
        <v>19.76</v>
      </c>
      <c r="D20" t="n">
        <v>81.19</v>
      </c>
      <c r="E20" t="n">
        <v>81.19</v>
      </c>
      <c r="F20" t="n">
        <v>19.76</v>
      </c>
      <c r="G20" t="n">
        <v>19.76</v>
      </c>
      <c r="H20" t="n">
        <v>19.29</v>
      </c>
      <c r="I20" t="n">
        <v>0.01</v>
      </c>
      <c r="J20" t="n">
        <v>0.01</v>
      </c>
      <c r="K20" t="n">
        <v>0</v>
      </c>
      <c r="L20" t="n">
        <v>0</v>
      </c>
      <c r="M20" t="n">
        <v>0.01</v>
      </c>
      <c r="N20" t="n">
        <v>0.01</v>
      </c>
      <c r="O20" t="n">
        <v>0.01</v>
      </c>
      <c r="P20" t="n">
        <v>0.04</v>
      </c>
      <c r="Q20" t="n">
        <v>0.04</v>
      </c>
      <c r="R20" t="n">
        <v>0</v>
      </c>
      <c r="S20" t="n">
        <v>0</v>
      </c>
      <c r="T20" t="n">
        <v>0.04</v>
      </c>
      <c r="U20" t="n">
        <v>0.04</v>
      </c>
      <c r="V20" t="n">
        <v>0.04</v>
      </c>
      <c r="W20" t="n">
        <v>0.06</v>
      </c>
      <c r="X20" t="n">
        <v>0.06</v>
      </c>
      <c r="Y20" t="n">
        <v>0</v>
      </c>
      <c r="Z20" t="n">
        <v>0</v>
      </c>
      <c r="AA20" t="n">
        <v>0.06</v>
      </c>
      <c r="AB20" t="n">
        <v>0.06</v>
      </c>
      <c r="AC20" t="n">
        <v>0.06</v>
      </c>
      <c r="AD20" t="n">
        <v>0.12</v>
      </c>
      <c r="AE20" t="n">
        <v>0.12</v>
      </c>
      <c r="AF20" t="n">
        <v>0</v>
      </c>
      <c r="AG20" t="n">
        <v>0</v>
      </c>
      <c r="AH20" t="n">
        <v>0.12</v>
      </c>
      <c r="AI20" t="n">
        <v>0.12</v>
      </c>
      <c r="AJ20" t="n">
        <v>0.12</v>
      </c>
      <c r="AK20" t="n">
        <v>0.6899999999999999</v>
      </c>
      <c r="AL20" t="n">
        <v>0</v>
      </c>
      <c r="AM20" t="n">
        <v>0</v>
      </c>
      <c r="AN20" t="n">
        <v>0</v>
      </c>
      <c r="AO20" t="n">
        <v>0</v>
      </c>
      <c r="AP20" t="n">
        <v>100</v>
      </c>
      <c r="AQ20" t="n">
        <v>2.82</v>
      </c>
    </row>
    <row r="21">
      <c r="A21" t="inlineStr">
        <is>
          <t>Euclid</t>
        </is>
      </c>
      <c r="B21" t="n">
        <v>19.76</v>
      </c>
      <c r="C21" t="n">
        <v>19.76</v>
      </c>
      <c r="D21" t="n">
        <v>81.19</v>
      </c>
      <c r="E21" t="n">
        <v>81.19</v>
      </c>
      <c r="F21" t="n">
        <v>19.76</v>
      </c>
      <c r="G21" t="n">
        <v>19.76</v>
      </c>
      <c r="H21" t="n">
        <v>19.29</v>
      </c>
      <c r="I21" t="n">
        <v>0.01</v>
      </c>
      <c r="J21" t="n">
        <v>0.01</v>
      </c>
      <c r="K21" t="n">
        <v>0</v>
      </c>
      <c r="L21" t="n">
        <v>0</v>
      </c>
      <c r="M21" t="n">
        <v>0.01</v>
      </c>
      <c r="N21" t="n">
        <v>0.01</v>
      </c>
      <c r="O21" t="n">
        <v>0.01</v>
      </c>
      <c r="P21" t="n">
        <v>0.04</v>
      </c>
      <c r="Q21" t="n">
        <v>0.04</v>
      </c>
      <c r="R21" t="n">
        <v>0</v>
      </c>
      <c r="S21" t="n">
        <v>0</v>
      </c>
      <c r="T21" t="n">
        <v>0.04</v>
      </c>
      <c r="U21" t="n">
        <v>0.04</v>
      </c>
      <c r="V21" t="n">
        <v>0.04</v>
      </c>
      <c r="W21" t="n">
        <v>0.06</v>
      </c>
      <c r="X21" t="n">
        <v>0.06</v>
      </c>
      <c r="Y21" t="n">
        <v>0</v>
      </c>
      <c r="Z21" t="n">
        <v>0</v>
      </c>
      <c r="AA21" t="n">
        <v>0.06</v>
      </c>
      <c r="AB21" t="n">
        <v>0.06</v>
      </c>
      <c r="AC21" t="n">
        <v>0.06</v>
      </c>
      <c r="AD21" t="n">
        <v>0.12</v>
      </c>
      <c r="AE21" t="n">
        <v>0.12</v>
      </c>
      <c r="AF21" t="n">
        <v>0</v>
      </c>
      <c r="AG21" t="n">
        <v>0</v>
      </c>
      <c r="AH21" t="n">
        <v>0.12</v>
      </c>
      <c r="AI21" t="n">
        <v>0.12</v>
      </c>
      <c r="AJ21" t="n">
        <v>0.12</v>
      </c>
      <c r="AK21" t="n">
        <v>0.6899999999999999</v>
      </c>
      <c r="AL21" t="n">
        <v>0</v>
      </c>
      <c r="AM21" t="n">
        <v>0</v>
      </c>
      <c r="AN21" t="n">
        <v>0</v>
      </c>
      <c r="AO21" t="n">
        <v>0</v>
      </c>
      <c r="AP21" t="n">
        <v>100</v>
      </c>
      <c r="AQ21" t="n">
        <v>2.82</v>
      </c>
    </row>
    <row r="22">
      <c r="A22" t="inlineStr">
        <is>
          <t>Scott</t>
        </is>
      </c>
      <c r="B22" t="n">
        <v>19.76</v>
      </c>
      <c r="C22" t="n">
        <v>19.76</v>
      </c>
      <c r="D22" t="n">
        <v>81.19</v>
      </c>
      <c r="E22" t="n">
        <v>81.19</v>
      </c>
      <c r="F22" t="n">
        <v>19.76</v>
      </c>
      <c r="G22" t="n">
        <v>19.76</v>
      </c>
      <c r="H22" t="n">
        <v>19.29</v>
      </c>
      <c r="I22" t="n">
        <v>0.01</v>
      </c>
      <c r="J22" t="n">
        <v>0.01</v>
      </c>
      <c r="K22" t="n">
        <v>0</v>
      </c>
      <c r="L22" t="n">
        <v>0</v>
      </c>
      <c r="M22" t="n">
        <v>0.01</v>
      </c>
      <c r="N22" t="n">
        <v>0.01</v>
      </c>
      <c r="O22" t="n">
        <v>0.01</v>
      </c>
      <c r="P22" t="n">
        <v>0.04</v>
      </c>
      <c r="Q22" t="n">
        <v>0.04</v>
      </c>
      <c r="R22" t="n">
        <v>0</v>
      </c>
      <c r="S22" t="n">
        <v>0</v>
      </c>
      <c r="T22" t="n">
        <v>0.04</v>
      </c>
      <c r="U22" t="n">
        <v>0.04</v>
      </c>
      <c r="V22" t="n">
        <v>0.04</v>
      </c>
      <c r="W22" t="n">
        <v>0.06</v>
      </c>
      <c r="X22" t="n">
        <v>0.06</v>
      </c>
      <c r="Y22" t="n">
        <v>0</v>
      </c>
      <c r="Z22" t="n">
        <v>0</v>
      </c>
      <c r="AA22" t="n">
        <v>0.06</v>
      </c>
      <c r="AB22" t="n">
        <v>0.06</v>
      </c>
      <c r="AC22" t="n">
        <v>0.06</v>
      </c>
      <c r="AD22" t="n">
        <v>0.12</v>
      </c>
      <c r="AE22" t="n">
        <v>0.12</v>
      </c>
      <c r="AF22" t="n">
        <v>0</v>
      </c>
      <c r="AG22" t="n">
        <v>0</v>
      </c>
      <c r="AH22" t="n">
        <v>0.12</v>
      </c>
      <c r="AI22" t="n">
        <v>0.12</v>
      </c>
      <c r="AJ22" t="n">
        <v>0.12</v>
      </c>
      <c r="AK22" t="n">
        <v>0.6899999999999999</v>
      </c>
      <c r="AL22" t="n">
        <v>0</v>
      </c>
      <c r="AM22" t="n">
        <v>0</v>
      </c>
      <c r="AN22" t="n">
        <v>0</v>
      </c>
      <c r="AO22" t="n">
        <v>0</v>
      </c>
      <c r="AP22" t="n">
        <v>100</v>
      </c>
      <c r="AQ22" t="n">
        <v>2.82</v>
      </c>
    </row>
    <row r="23">
      <c r="A23" t="inlineStr">
        <is>
          <t>Rogot1</t>
        </is>
      </c>
      <c r="B23" t="n">
        <v>19.76</v>
      </c>
      <c r="C23" t="n">
        <v>19.76</v>
      </c>
      <c r="D23" t="n">
        <v>81.19</v>
      </c>
      <c r="E23" t="n">
        <v>81.19</v>
      </c>
      <c r="F23" t="n">
        <v>19.76</v>
      </c>
      <c r="G23" t="n">
        <v>19.76</v>
      </c>
      <c r="H23" t="n">
        <v>19.29</v>
      </c>
      <c r="I23" t="n">
        <v>0.01</v>
      </c>
      <c r="J23" t="n">
        <v>0.01</v>
      </c>
      <c r="K23" t="n">
        <v>0</v>
      </c>
      <c r="L23" t="n">
        <v>0</v>
      </c>
      <c r="M23" t="n">
        <v>0.01</v>
      </c>
      <c r="N23" t="n">
        <v>0.01</v>
      </c>
      <c r="O23" t="n">
        <v>0.01</v>
      </c>
      <c r="P23" t="n">
        <v>0.04</v>
      </c>
      <c r="Q23" t="n">
        <v>0.04</v>
      </c>
      <c r="R23" t="n">
        <v>0</v>
      </c>
      <c r="S23" t="n">
        <v>0</v>
      </c>
      <c r="T23" t="n">
        <v>0.04</v>
      </c>
      <c r="U23" t="n">
        <v>0.04</v>
      </c>
      <c r="V23" t="n">
        <v>0.04</v>
      </c>
      <c r="W23" t="n">
        <v>0.06</v>
      </c>
      <c r="X23" t="n">
        <v>0.06</v>
      </c>
      <c r="Y23" t="n">
        <v>0</v>
      </c>
      <c r="Z23" t="n">
        <v>0</v>
      </c>
      <c r="AA23" t="n">
        <v>0.06</v>
      </c>
      <c r="AB23" t="n">
        <v>0.06</v>
      </c>
      <c r="AC23" t="n">
        <v>0.06</v>
      </c>
      <c r="AD23" t="n">
        <v>0.12</v>
      </c>
      <c r="AE23" t="n">
        <v>0.12</v>
      </c>
      <c r="AF23" t="n">
        <v>0</v>
      </c>
      <c r="AG23" t="n">
        <v>0</v>
      </c>
      <c r="AH23" t="n">
        <v>0.12</v>
      </c>
      <c r="AI23" t="n">
        <v>0.12</v>
      </c>
      <c r="AJ23" t="n">
        <v>0.12</v>
      </c>
      <c r="AK23" t="n">
        <v>0.6899999999999999</v>
      </c>
      <c r="AL23" t="n">
        <v>0</v>
      </c>
      <c r="AM23" t="n">
        <v>0</v>
      </c>
      <c r="AN23" t="n">
        <v>0</v>
      </c>
      <c r="AO23" t="n">
        <v>0</v>
      </c>
      <c r="AP23" t="n">
        <v>100</v>
      </c>
      <c r="AQ23" t="n">
        <v>2.82</v>
      </c>
    </row>
    <row r="24">
      <c r="A24" t="inlineStr">
        <is>
          <t>Kulczynski2</t>
        </is>
      </c>
      <c r="B24" t="n">
        <v>19.76</v>
      </c>
      <c r="C24" t="n">
        <v>19.76</v>
      </c>
      <c r="D24" t="n">
        <v>19.76</v>
      </c>
      <c r="E24" t="n">
        <v>20.24</v>
      </c>
      <c r="F24" t="n">
        <v>19.76</v>
      </c>
      <c r="G24" t="n">
        <v>19.76</v>
      </c>
      <c r="H24" t="n">
        <v>19.29</v>
      </c>
      <c r="I24" t="n">
        <v>0.01</v>
      </c>
      <c r="J24" t="n">
        <v>0.01</v>
      </c>
      <c r="K24" t="n">
        <v>0.01</v>
      </c>
      <c r="L24" t="n">
        <v>0</v>
      </c>
      <c r="M24" t="n">
        <v>0.01</v>
      </c>
      <c r="N24" t="n">
        <v>0.01</v>
      </c>
      <c r="O24" t="n">
        <v>0.01</v>
      </c>
      <c r="P24" t="n">
        <v>0.04</v>
      </c>
      <c r="Q24" t="n">
        <v>0.04</v>
      </c>
      <c r="R24" t="n">
        <v>0.04</v>
      </c>
      <c r="S24" t="n">
        <v>0.01</v>
      </c>
      <c r="T24" t="n">
        <v>0.04</v>
      </c>
      <c r="U24" t="n">
        <v>0.04</v>
      </c>
      <c r="V24" t="n">
        <v>0.04</v>
      </c>
      <c r="W24" t="n">
        <v>0.06</v>
      </c>
      <c r="X24" t="n">
        <v>0.06</v>
      </c>
      <c r="Y24" t="n">
        <v>0.06</v>
      </c>
      <c r="Z24" t="n">
        <v>0.04</v>
      </c>
      <c r="AA24" t="n">
        <v>0.06</v>
      </c>
      <c r="AB24" t="n">
        <v>0.06</v>
      </c>
      <c r="AC24" t="n">
        <v>0.06</v>
      </c>
      <c r="AD24" t="n">
        <v>0.12</v>
      </c>
      <c r="AE24" t="n">
        <v>0.12</v>
      </c>
      <c r="AF24" t="n">
        <v>0.12</v>
      </c>
      <c r="AG24" t="n">
        <v>0.1</v>
      </c>
      <c r="AH24" t="n">
        <v>0.12</v>
      </c>
      <c r="AI24" t="n">
        <v>0.12</v>
      </c>
      <c r="AJ24" t="n">
        <v>0.12</v>
      </c>
      <c r="AK24" t="n">
        <v>0.6899999999999999</v>
      </c>
      <c r="AL24" t="n">
        <v>0</v>
      </c>
      <c r="AM24" t="n">
        <v>0</v>
      </c>
      <c r="AN24" t="n">
        <v>0</v>
      </c>
      <c r="AO24" t="n">
        <v>0</v>
      </c>
      <c r="AP24" t="n">
        <v>100</v>
      </c>
      <c r="AQ24" t="n">
        <v>2.82</v>
      </c>
    </row>
    <row r="25">
      <c r="A25" t="inlineStr">
        <is>
          <t>Ochiai</t>
        </is>
      </c>
      <c r="B25" t="n">
        <v>19.76</v>
      </c>
      <c r="C25" t="n">
        <v>19.76</v>
      </c>
      <c r="D25" t="n">
        <v>20.24</v>
      </c>
      <c r="E25" t="n">
        <v>20.24</v>
      </c>
      <c r="F25" t="n">
        <v>19.76</v>
      </c>
      <c r="G25" t="n">
        <v>19.76</v>
      </c>
      <c r="H25" t="n">
        <v>19.29</v>
      </c>
      <c r="I25" t="n">
        <v>0.01</v>
      </c>
      <c r="J25" t="n">
        <v>0.01</v>
      </c>
      <c r="K25" t="n">
        <v>0</v>
      </c>
      <c r="L25" t="n">
        <v>0</v>
      </c>
      <c r="M25" t="n">
        <v>0.01</v>
      </c>
      <c r="N25" t="n">
        <v>0.01</v>
      </c>
      <c r="O25" t="n">
        <v>0.01</v>
      </c>
      <c r="P25" t="n">
        <v>0.04</v>
      </c>
      <c r="Q25" t="n">
        <v>0.04</v>
      </c>
      <c r="R25" t="n">
        <v>0.01</v>
      </c>
      <c r="S25" t="n">
        <v>0.01</v>
      </c>
      <c r="T25" t="n">
        <v>0.04</v>
      </c>
      <c r="U25" t="n">
        <v>0.04</v>
      </c>
      <c r="V25" t="n">
        <v>0.04</v>
      </c>
      <c r="W25" t="n">
        <v>0.06</v>
      </c>
      <c r="X25" t="n">
        <v>0.06</v>
      </c>
      <c r="Y25" t="n">
        <v>0.04</v>
      </c>
      <c r="Z25" t="n">
        <v>0.04</v>
      </c>
      <c r="AA25" t="n">
        <v>0.06</v>
      </c>
      <c r="AB25" t="n">
        <v>0.06</v>
      </c>
      <c r="AC25" t="n">
        <v>0.06</v>
      </c>
      <c r="AD25" t="n">
        <v>0.12</v>
      </c>
      <c r="AE25" t="n">
        <v>0.12</v>
      </c>
      <c r="AF25" t="n">
        <v>0.1</v>
      </c>
      <c r="AG25" t="n">
        <v>0.1</v>
      </c>
      <c r="AH25" t="n">
        <v>0.12</v>
      </c>
      <c r="AI25" t="n">
        <v>0.12</v>
      </c>
      <c r="AJ25" t="n">
        <v>0.12</v>
      </c>
      <c r="AK25" t="n">
        <v>0.6899999999999999</v>
      </c>
      <c r="AL25" t="n">
        <v>0</v>
      </c>
      <c r="AM25" t="n">
        <v>0</v>
      </c>
      <c r="AN25" t="n">
        <v>0</v>
      </c>
      <c r="AO25" t="n">
        <v>0</v>
      </c>
      <c r="AP25" t="n">
        <v>100</v>
      </c>
      <c r="AQ25" t="n">
        <v>2.82</v>
      </c>
    </row>
    <row r="26">
      <c r="A26" t="inlineStr">
        <is>
          <t>M2</t>
        </is>
      </c>
      <c r="B26" t="n">
        <v>19.76</v>
      </c>
      <c r="C26" t="n">
        <v>19.76</v>
      </c>
      <c r="D26" t="n">
        <v>20.24</v>
      </c>
      <c r="E26" t="n">
        <v>20.24</v>
      </c>
      <c r="F26" t="n">
        <v>19.76</v>
      </c>
      <c r="G26" t="n">
        <v>19.76</v>
      </c>
      <c r="H26" t="n">
        <v>19.29</v>
      </c>
      <c r="I26" t="n">
        <v>0.01</v>
      </c>
      <c r="J26" t="n">
        <v>0.01</v>
      </c>
      <c r="K26" t="n">
        <v>0</v>
      </c>
      <c r="L26" t="n">
        <v>0</v>
      </c>
      <c r="M26" t="n">
        <v>0.01</v>
      </c>
      <c r="N26" t="n">
        <v>0.01</v>
      </c>
      <c r="O26" t="n">
        <v>0.01</v>
      </c>
      <c r="P26" t="n">
        <v>0.04</v>
      </c>
      <c r="Q26" t="n">
        <v>0.04</v>
      </c>
      <c r="R26" t="n">
        <v>0.01</v>
      </c>
      <c r="S26" t="n">
        <v>0.01</v>
      </c>
      <c r="T26" t="n">
        <v>0.04</v>
      </c>
      <c r="U26" t="n">
        <v>0.04</v>
      </c>
      <c r="V26" t="n">
        <v>0.04</v>
      </c>
      <c r="W26" t="n">
        <v>0.06</v>
      </c>
      <c r="X26" t="n">
        <v>0.06</v>
      </c>
      <c r="Y26" t="n">
        <v>0.04</v>
      </c>
      <c r="Z26" t="n">
        <v>0.04</v>
      </c>
      <c r="AA26" t="n">
        <v>0.06</v>
      </c>
      <c r="AB26" t="n">
        <v>0.06</v>
      </c>
      <c r="AC26" t="n">
        <v>0.06</v>
      </c>
      <c r="AD26" t="n">
        <v>0.12</v>
      </c>
      <c r="AE26" t="n">
        <v>0.12</v>
      </c>
      <c r="AF26" t="n">
        <v>0.1</v>
      </c>
      <c r="AG26" t="n">
        <v>0.1</v>
      </c>
      <c r="AH26" t="n">
        <v>0.12</v>
      </c>
      <c r="AI26" t="n">
        <v>0.12</v>
      </c>
      <c r="AJ26" t="n">
        <v>0.12</v>
      </c>
      <c r="AK26" t="n">
        <v>0.6899999999999999</v>
      </c>
      <c r="AL26" t="n">
        <v>0</v>
      </c>
      <c r="AM26" t="n">
        <v>0</v>
      </c>
      <c r="AN26" t="n">
        <v>0</v>
      </c>
      <c r="AO26" t="n">
        <v>0</v>
      </c>
      <c r="AP26" t="n">
        <v>100</v>
      </c>
      <c r="AQ26" t="n">
        <v>2.82</v>
      </c>
    </row>
    <row r="27">
      <c r="A27" t="inlineStr">
        <is>
          <t>AMPLE2</t>
        </is>
      </c>
      <c r="B27" t="n">
        <v>55</v>
      </c>
      <c r="C27" t="n">
        <v>55</v>
      </c>
      <c r="D27" t="n">
        <v>55.48</v>
      </c>
      <c r="E27" t="n">
        <v>55.48</v>
      </c>
      <c r="F27" t="n">
        <v>55</v>
      </c>
      <c r="G27" t="n">
        <v>55</v>
      </c>
      <c r="H27" t="n">
        <v>54.52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0.6899999999999999</v>
      </c>
      <c r="AL27" t="n">
        <v>0</v>
      </c>
      <c r="AM27" t="n">
        <v>0</v>
      </c>
      <c r="AN27" t="n">
        <v>0</v>
      </c>
      <c r="AO27" t="n">
        <v>0</v>
      </c>
      <c r="AP27" t="n">
        <v>100</v>
      </c>
      <c r="AQ27" t="n">
        <v>2.82</v>
      </c>
    </row>
    <row r="28">
      <c r="A28" t="inlineStr">
        <is>
          <t>Wong3</t>
        </is>
      </c>
      <c r="B28" t="n">
        <v>19.76</v>
      </c>
      <c r="C28" t="n">
        <v>19.76</v>
      </c>
      <c r="D28" t="n">
        <v>20.24</v>
      </c>
      <c r="E28" t="n">
        <v>20.24</v>
      </c>
      <c r="F28" t="n">
        <v>19.76</v>
      </c>
      <c r="G28" t="n">
        <v>19.76</v>
      </c>
      <c r="H28" t="n">
        <v>19.29</v>
      </c>
      <c r="I28" t="n">
        <v>0.01</v>
      </c>
      <c r="J28" t="n">
        <v>0.01</v>
      </c>
      <c r="K28" t="n">
        <v>0</v>
      </c>
      <c r="L28" t="n">
        <v>0</v>
      </c>
      <c r="M28" t="n">
        <v>0.01</v>
      </c>
      <c r="N28" t="n">
        <v>0.01</v>
      </c>
      <c r="O28" t="n">
        <v>0.01</v>
      </c>
      <c r="P28" t="n">
        <v>0.04</v>
      </c>
      <c r="Q28" t="n">
        <v>0.04</v>
      </c>
      <c r="R28" t="n">
        <v>0.01</v>
      </c>
      <c r="S28" t="n">
        <v>0.01</v>
      </c>
      <c r="T28" t="n">
        <v>0.04</v>
      </c>
      <c r="U28" t="n">
        <v>0.04</v>
      </c>
      <c r="V28" t="n">
        <v>0.04</v>
      </c>
      <c r="W28" t="n">
        <v>0.06</v>
      </c>
      <c r="X28" t="n">
        <v>0.06</v>
      </c>
      <c r="Y28" t="n">
        <v>0.04</v>
      </c>
      <c r="Z28" t="n">
        <v>0.04</v>
      </c>
      <c r="AA28" t="n">
        <v>0.06</v>
      </c>
      <c r="AB28" t="n">
        <v>0.06</v>
      </c>
      <c r="AC28" t="n">
        <v>0.06</v>
      </c>
      <c r="AD28" t="n">
        <v>0.12</v>
      </c>
      <c r="AE28" t="n">
        <v>0.12</v>
      </c>
      <c r="AF28" t="n">
        <v>0.1</v>
      </c>
      <c r="AG28" t="n">
        <v>0.1</v>
      </c>
      <c r="AH28" t="n">
        <v>0.12</v>
      </c>
      <c r="AI28" t="n">
        <v>0.12</v>
      </c>
      <c r="AJ28" t="n">
        <v>0.12</v>
      </c>
      <c r="AK28" t="n">
        <v>0.6899999999999999</v>
      </c>
      <c r="AL28" t="n">
        <v>0</v>
      </c>
      <c r="AM28" t="n">
        <v>0</v>
      </c>
      <c r="AN28" t="n">
        <v>0</v>
      </c>
      <c r="AO28" t="n">
        <v>0</v>
      </c>
      <c r="AP28" t="n">
        <v>100</v>
      </c>
      <c r="AQ28" t="n">
        <v>2.82</v>
      </c>
    </row>
    <row r="29">
      <c r="A29" t="inlineStr">
        <is>
          <t>Arithmetic Mean</t>
        </is>
      </c>
      <c r="B29" t="n">
        <v>55</v>
      </c>
      <c r="C29" t="n">
        <v>55</v>
      </c>
      <c r="D29" t="n">
        <v>55.48</v>
      </c>
      <c r="E29" t="n">
        <v>55.48</v>
      </c>
      <c r="F29" t="n">
        <v>55</v>
      </c>
      <c r="G29" t="n">
        <v>55</v>
      </c>
      <c r="H29" t="n">
        <v>54.52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0.6899999999999999</v>
      </c>
      <c r="AL29" t="n">
        <v>0</v>
      </c>
      <c r="AM29" t="n">
        <v>0</v>
      </c>
      <c r="AN29" t="n">
        <v>0</v>
      </c>
      <c r="AO29" t="n">
        <v>0</v>
      </c>
      <c r="AP29" t="n">
        <v>100</v>
      </c>
      <c r="AQ29" t="n">
        <v>2.82</v>
      </c>
    </row>
    <row r="30">
      <c r="A30" t="inlineStr">
        <is>
          <t>Cohen</t>
        </is>
      </c>
      <c r="B30" t="n">
        <v>55</v>
      </c>
      <c r="C30" t="n">
        <v>55</v>
      </c>
      <c r="D30" t="n">
        <v>55.48</v>
      </c>
      <c r="E30" t="n">
        <v>55.48</v>
      </c>
      <c r="F30" t="n">
        <v>55</v>
      </c>
      <c r="G30" t="n">
        <v>55</v>
      </c>
      <c r="H30" t="n">
        <v>54.52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0.6899999999999999</v>
      </c>
      <c r="AL30" t="n">
        <v>0</v>
      </c>
      <c r="AM30" t="n">
        <v>0</v>
      </c>
      <c r="AN30" t="n">
        <v>0</v>
      </c>
      <c r="AO30" t="n">
        <v>0</v>
      </c>
      <c r="AP30" t="n">
        <v>100</v>
      </c>
      <c r="AQ30" t="n">
        <v>2.82</v>
      </c>
    </row>
    <row r="31">
      <c r="A31" t="inlineStr">
        <is>
          <t>Fleiss</t>
        </is>
      </c>
      <c r="B31" t="n">
        <v>19.76</v>
      </c>
      <c r="C31" t="n">
        <v>19.76</v>
      </c>
      <c r="D31" t="n">
        <v>81.19</v>
      </c>
      <c r="E31" t="n">
        <v>81.19</v>
      </c>
      <c r="F31" t="n">
        <v>19.76</v>
      </c>
      <c r="G31" t="n">
        <v>19.76</v>
      </c>
      <c r="H31" t="n">
        <v>19.29</v>
      </c>
      <c r="I31" t="n">
        <v>0.01</v>
      </c>
      <c r="J31" t="n">
        <v>0.01</v>
      </c>
      <c r="K31" t="n">
        <v>0</v>
      </c>
      <c r="L31" t="n">
        <v>0</v>
      </c>
      <c r="M31" t="n">
        <v>0.01</v>
      </c>
      <c r="N31" t="n">
        <v>0.01</v>
      </c>
      <c r="O31" t="n">
        <v>0.01</v>
      </c>
      <c r="P31" t="n">
        <v>0.04</v>
      </c>
      <c r="Q31" t="n">
        <v>0.04</v>
      </c>
      <c r="R31" t="n">
        <v>0</v>
      </c>
      <c r="S31" t="n">
        <v>0</v>
      </c>
      <c r="T31" t="n">
        <v>0.04</v>
      </c>
      <c r="U31" t="n">
        <v>0.04</v>
      </c>
      <c r="V31" t="n">
        <v>0.04</v>
      </c>
      <c r="W31" t="n">
        <v>0.06</v>
      </c>
      <c r="X31" t="n">
        <v>0.06</v>
      </c>
      <c r="Y31" t="n">
        <v>0</v>
      </c>
      <c r="Z31" t="n">
        <v>0</v>
      </c>
      <c r="AA31" t="n">
        <v>0.06</v>
      </c>
      <c r="AB31" t="n">
        <v>0.06</v>
      </c>
      <c r="AC31" t="n">
        <v>0.06</v>
      </c>
      <c r="AD31" t="n">
        <v>0.12</v>
      </c>
      <c r="AE31" t="n">
        <v>0.12</v>
      </c>
      <c r="AF31" t="n">
        <v>0</v>
      </c>
      <c r="AG31" t="n">
        <v>0</v>
      </c>
      <c r="AH31" t="n">
        <v>0.12</v>
      </c>
      <c r="AI31" t="n">
        <v>0.12</v>
      </c>
      <c r="AJ31" t="n">
        <v>0.12</v>
      </c>
      <c r="AK31" t="n">
        <v>0.6899999999999999</v>
      </c>
      <c r="AL31" t="n">
        <v>0</v>
      </c>
      <c r="AM31" t="n">
        <v>0</v>
      </c>
      <c r="AN31" t="n">
        <v>0</v>
      </c>
      <c r="AO31" t="n">
        <v>0</v>
      </c>
      <c r="AP31" t="n">
        <v>100</v>
      </c>
      <c r="AQ31" t="n">
        <v>2.82</v>
      </c>
    </row>
    <row r="34">
      <c r="A34" t="inlineStr">
        <is>
          <t>Mutant32</t>
        </is>
      </c>
      <c r="B34" t="inlineStr">
        <is>
          <t>MS-EXAM</t>
        </is>
      </c>
      <c r="C34" t="inlineStr">
        <is>
          <t>FA-EXAM</t>
        </is>
      </c>
      <c r="D34" t="inlineStr">
        <is>
          <t>PS-EXAM</t>
        </is>
      </c>
      <c r="E34" t="inlineStr">
        <is>
          <t>PSO-EXAM</t>
        </is>
      </c>
      <c r="F34" t="inlineStr">
        <is>
          <t>FAFL-EXAM</t>
        </is>
      </c>
      <c r="G34" t="inlineStr">
        <is>
          <t>MM-EXAM</t>
        </is>
      </c>
      <c r="H34" t="inlineStr">
        <is>
          <t>SBFL-EXAM</t>
        </is>
      </c>
      <c r="I34" t="inlineStr">
        <is>
          <t>MS-TOP1</t>
        </is>
      </c>
      <c r="J34" t="inlineStr">
        <is>
          <t>FA-TOP1</t>
        </is>
      </c>
      <c r="K34" t="inlineStr">
        <is>
          <t>PS-TOP1</t>
        </is>
      </c>
      <c r="L34" t="inlineStr">
        <is>
          <t>PSO-TOP1</t>
        </is>
      </c>
      <c r="M34" t="inlineStr">
        <is>
          <t>FAFL-TOP1</t>
        </is>
      </c>
      <c r="N34" t="inlineStr">
        <is>
          <t>MM-TOP1</t>
        </is>
      </c>
      <c r="O34" t="inlineStr">
        <is>
          <t>SBFL-TOP1</t>
        </is>
      </c>
      <c r="P34" t="inlineStr">
        <is>
          <t>MS-TOP3</t>
        </is>
      </c>
      <c r="Q34" t="inlineStr">
        <is>
          <t>FA-TOP3</t>
        </is>
      </c>
      <c r="R34" t="inlineStr">
        <is>
          <t>PS-TOP3</t>
        </is>
      </c>
      <c r="S34" t="inlineStr">
        <is>
          <t>PSO-TOP3</t>
        </is>
      </c>
      <c r="T34" t="inlineStr">
        <is>
          <t>FAFL-TOP3</t>
        </is>
      </c>
      <c r="U34" t="inlineStr">
        <is>
          <t>MM-TOP3</t>
        </is>
      </c>
      <c r="V34" t="inlineStr">
        <is>
          <t>SBFL-TOP3</t>
        </is>
      </c>
      <c r="W34" t="inlineStr">
        <is>
          <t>MS-TOP5</t>
        </is>
      </c>
      <c r="X34" t="inlineStr">
        <is>
          <t>FA-TOP5</t>
        </is>
      </c>
      <c r="Y34" t="inlineStr">
        <is>
          <t>PS-TOP5</t>
        </is>
      </c>
      <c r="Z34" t="inlineStr">
        <is>
          <t>PSO-TOP5</t>
        </is>
      </c>
      <c r="AA34" t="inlineStr">
        <is>
          <t>FAFL-TOP5</t>
        </is>
      </c>
      <c r="AB34" t="inlineStr">
        <is>
          <t>MM-TOP5</t>
        </is>
      </c>
      <c r="AC34" t="inlineStr">
        <is>
          <t>SBFL-TOP5</t>
        </is>
      </c>
      <c r="AD34" t="inlineStr">
        <is>
          <t>MS-TOP10</t>
        </is>
      </c>
      <c r="AE34" t="inlineStr">
        <is>
          <t>FA-TOP10</t>
        </is>
      </c>
      <c r="AF34" t="inlineStr">
        <is>
          <t>PS-TOP10</t>
        </is>
      </c>
      <c r="AG34" t="inlineStr">
        <is>
          <t>PSO-TOP10</t>
        </is>
      </c>
      <c r="AH34" t="inlineStr">
        <is>
          <t>FAFL-TOP10</t>
        </is>
      </c>
      <c r="AI34" t="inlineStr">
        <is>
          <t>MM-TOP10</t>
        </is>
      </c>
      <c r="AJ34" t="inlineStr">
        <is>
          <t>SBFL-TOP10</t>
        </is>
      </c>
      <c r="AK34" t="inlineStr">
        <is>
          <t>SMG</t>
        </is>
      </c>
      <c r="AL34" t="inlineStr">
        <is>
          <t>FS</t>
        </is>
      </c>
      <c r="AM34" t="inlineStr">
        <is>
          <t>WrongP</t>
        </is>
      </c>
      <c r="AN34" t="inlineStr">
        <is>
          <t>pot</t>
        </is>
      </c>
      <c r="AO34" t="inlineStr">
        <is>
          <t>pof</t>
        </is>
      </c>
      <c r="AP34" t="inlineStr">
        <is>
          <t>pal</t>
        </is>
      </c>
      <c r="AQ34" t="inlineStr">
        <is>
          <t>StaDe</t>
        </is>
      </c>
    </row>
    <row r="35">
      <c r="A35" t="inlineStr">
        <is>
          <t>Naish1</t>
        </is>
      </c>
      <c r="B35" t="n">
        <v>1.9</v>
      </c>
      <c r="C35" t="n">
        <v>1.9</v>
      </c>
      <c r="D35" t="n">
        <v>1.9</v>
      </c>
      <c r="E35" t="n">
        <v>66.67</v>
      </c>
      <c r="F35" t="n">
        <v>1.9</v>
      </c>
      <c r="G35" t="n">
        <v>1.9</v>
      </c>
      <c r="H35" t="n">
        <v>1.9</v>
      </c>
      <c r="I35" t="n">
        <v>0.14</v>
      </c>
      <c r="J35" t="n">
        <v>0.14</v>
      </c>
      <c r="K35" t="n">
        <v>0.14</v>
      </c>
      <c r="L35" t="n">
        <v>0</v>
      </c>
      <c r="M35" t="n">
        <v>0.14</v>
      </c>
      <c r="N35" t="n">
        <v>0.14</v>
      </c>
      <c r="O35" t="n">
        <v>0.14</v>
      </c>
      <c r="P35" t="n">
        <v>0.43</v>
      </c>
      <c r="Q35" t="n">
        <v>0.43</v>
      </c>
      <c r="R35" t="n">
        <v>0.43</v>
      </c>
      <c r="S35" t="n">
        <v>0</v>
      </c>
      <c r="T35" t="n">
        <v>0.43</v>
      </c>
      <c r="U35" t="n">
        <v>0.43</v>
      </c>
      <c r="V35" t="n">
        <v>0.43</v>
      </c>
      <c r="W35" t="n">
        <v>0.71</v>
      </c>
      <c r="X35" t="n">
        <v>0.71</v>
      </c>
      <c r="Y35" t="n">
        <v>0.71</v>
      </c>
      <c r="Z35" t="n">
        <v>0</v>
      </c>
      <c r="AA35" t="n">
        <v>0.71</v>
      </c>
      <c r="AB35" t="n">
        <v>0.71</v>
      </c>
      <c r="AC35" t="n">
        <v>0.71</v>
      </c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1</v>
      </c>
      <c r="AK35" t="n">
        <v>29.42</v>
      </c>
      <c r="AL35" t="n">
        <v>0</v>
      </c>
      <c r="AM35" t="n">
        <v>2.9</v>
      </c>
      <c r="AN35" t="n">
        <v>45.41</v>
      </c>
      <c r="AO35" t="n">
        <v>2.9</v>
      </c>
      <c r="AP35" t="n">
        <v>51.69</v>
      </c>
      <c r="AQ35" t="n">
        <v>9.529999999999999</v>
      </c>
    </row>
    <row r="36">
      <c r="A36" t="inlineStr">
        <is>
          <t>Naish2</t>
        </is>
      </c>
      <c r="B36" t="n">
        <v>1.9</v>
      </c>
      <c r="C36" t="n">
        <v>1.9</v>
      </c>
      <c r="D36" t="n">
        <v>1.9</v>
      </c>
      <c r="E36" t="n">
        <v>42.86</v>
      </c>
      <c r="F36" t="n">
        <v>1.9</v>
      </c>
      <c r="G36" t="n">
        <v>46.67</v>
      </c>
      <c r="H36" t="n">
        <v>1.9</v>
      </c>
      <c r="I36" t="n">
        <v>0.14</v>
      </c>
      <c r="J36" t="n">
        <v>0.14</v>
      </c>
      <c r="K36" t="n">
        <v>0.14</v>
      </c>
      <c r="L36" t="n">
        <v>0</v>
      </c>
      <c r="M36" t="n">
        <v>0.14</v>
      </c>
      <c r="N36" t="n">
        <v>0</v>
      </c>
      <c r="O36" t="n">
        <v>0.14</v>
      </c>
      <c r="P36" t="n">
        <v>0.43</v>
      </c>
      <c r="Q36" t="n">
        <v>0.43</v>
      </c>
      <c r="R36" t="n">
        <v>0.43</v>
      </c>
      <c r="S36" t="n">
        <v>0</v>
      </c>
      <c r="T36" t="n">
        <v>0.43</v>
      </c>
      <c r="U36" t="n">
        <v>0</v>
      </c>
      <c r="V36" t="n">
        <v>0.43</v>
      </c>
      <c r="W36" t="n">
        <v>0.71</v>
      </c>
      <c r="X36" t="n">
        <v>0.71</v>
      </c>
      <c r="Y36" t="n">
        <v>0.71</v>
      </c>
      <c r="Z36" t="n">
        <v>0</v>
      </c>
      <c r="AA36" t="n">
        <v>0.71</v>
      </c>
      <c r="AB36" t="n">
        <v>0</v>
      </c>
      <c r="AC36" t="n">
        <v>0.71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1</v>
      </c>
      <c r="AK36" t="n">
        <v>29.42</v>
      </c>
      <c r="AL36" t="n">
        <v>0</v>
      </c>
      <c r="AM36" t="n">
        <v>2.9</v>
      </c>
      <c r="AN36" t="n">
        <v>45.41</v>
      </c>
      <c r="AO36" t="n">
        <v>2.9</v>
      </c>
      <c r="AP36" t="n">
        <v>51.69</v>
      </c>
      <c r="AQ36" t="n">
        <v>9.529999999999999</v>
      </c>
    </row>
    <row r="37">
      <c r="A37" t="inlineStr">
        <is>
          <t>Wong1</t>
        </is>
      </c>
      <c r="B37" t="n">
        <v>21.19</v>
      </c>
      <c r="C37" t="n">
        <v>18.33</v>
      </c>
      <c r="D37" t="n">
        <v>18.33</v>
      </c>
      <c r="E37" t="n">
        <v>42.86</v>
      </c>
      <c r="F37" t="n">
        <v>18.33</v>
      </c>
      <c r="G37" t="n">
        <v>46.67</v>
      </c>
      <c r="H37" t="n">
        <v>18.33</v>
      </c>
      <c r="I37" t="n">
        <v>0.01</v>
      </c>
      <c r="J37" t="n">
        <v>0.01</v>
      </c>
      <c r="K37" t="n">
        <v>0.01</v>
      </c>
      <c r="L37" t="n">
        <v>0</v>
      </c>
      <c r="M37" t="n">
        <v>0.01</v>
      </c>
      <c r="N37" t="n">
        <v>0</v>
      </c>
      <c r="O37" t="n">
        <v>0.01</v>
      </c>
      <c r="P37" t="n">
        <v>0.03</v>
      </c>
      <c r="Q37" t="n">
        <v>0.04</v>
      </c>
      <c r="R37" t="n">
        <v>0.04</v>
      </c>
      <c r="S37" t="n">
        <v>0</v>
      </c>
      <c r="T37" t="n">
        <v>0.04</v>
      </c>
      <c r="U37" t="n">
        <v>0</v>
      </c>
      <c r="V37" t="n">
        <v>0.04</v>
      </c>
      <c r="W37" t="n">
        <v>0.06</v>
      </c>
      <c r="X37" t="n">
        <v>0.07000000000000001</v>
      </c>
      <c r="Y37" t="n">
        <v>0.07000000000000001</v>
      </c>
      <c r="Z37" t="n">
        <v>0</v>
      </c>
      <c r="AA37" t="n">
        <v>0.07000000000000001</v>
      </c>
      <c r="AB37" t="n">
        <v>0</v>
      </c>
      <c r="AC37" t="n">
        <v>0.07000000000000001</v>
      </c>
      <c r="AD37" t="n">
        <v>0.11</v>
      </c>
      <c r="AE37" t="n">
        <v>0.13</v>
      </c>
      <c r="AF37" t="n">
        <v>0.13</v>
      </c>
      <c r="AG37" t="n">
        <v>0</v>
      </c>
      <c r="AH37" t="n">
        <v>0.13</v>
      </c>
      <c r="AI37" t="n">
        <v>0</v>
      </c>
      <c r="AJ37" t="n">
        <v>0.13</v>
      </c>
      <c r="AK37" t="n">
        <v>29.42</v>
      </c>
      <c r="AL37" t="n">
        <v>0</v>
      </c>
      <c r="AM37" t="n">
        <v>2.9</v>
      </c>
      <c r="AN37" t="n">
        <v>45.41</v>
      </c>
      <c r="AO37" t="n">
        <v>2.9</v>
      </c>
      <c r="AP37" t="n">
        <v>51.69</v>
      </c>
      <c r="AQ37" t="n">
        <v>9.529999999999999</v>
      </c>
    </row>
    <row r="38">
      <c r="A38" t="inlineStr">
        <is>
          <t>Russel&amp;Rao</t>
        </is>
      </c>
      <c r="B38" t="n">
        <v>21.19</v>
      </c>
      <c r="C38" t="n">
        <v>18.33</v>
      </c>
      <c r="D38" t="n">
        <v>18.33</v>
      </c>
      <c r="E38" t="n">
        <v>42.86</v>
      </c>
      <c r="F38" t="n">
        <v>42.86</v>
      </c>
      <c r="G38" t="n">
        <v>1.9</v>
      </c>
      <c r="H38" t="n">
        <v>18.33</v>
      </c>
      <c r="I38" t="n">
        <v>0.01</v>
      </c>
      <c r="J38" t="n">
        <v>0.01</v>
      </c>
      <c r="K38" t="n">
        <v>0.01</v>
      </c>
      <c r="L38" t="n">
        <v>0</v>
      </c>
      <c r="M38" t="n">
        <v>0</v>
      </c>
      <c r="N38" t="n">
        <v>0.14</v>
      </c>
      <c r="O38" t="n">
        <v>0.01</v>
      </c>
      <c r="P38" t="n">
        <v>0.03</v>
      </c>
      <c r="Q38" t="n">
        <v>0.04</v>
      </c>
      <c r="R38" t="n">
        <v>0.04</v>
      </c>
      <c r="S38" t="n">
        <v>0</v>
      </c>
      <c r="T38" t="n">
        <v>0</v>
      </c>
      <c r="U38" t="n">
        <v>0.43</v>
      </c>
      <c r="V38" t="n">
        <v>0.04</v>
      </c>
      <c r="W38" t="n">
        <v>0.06</v>
      </c>
      <c r="X38" t="n">
        <v>0.07000000000000001</v>
      </c>
      <c r="Y38" t="n">
        <v>0.07000000000000001</v>
      </c>
      <c r="Z38" t="n">
        <v>0</v>
      </c>
      <c r="AA38" t="n">
        <v>0</v>
      </c>
      <c r="AB38" t="n">
        <v>0.71</v>
      </c>
      <c r="AC38" t="n">
        <v>0.07000000000000001</v>
      </c>
      <c r="AD38" t="n">
        <v>0.11</v>
      </c>
      <c r="AE38" t="n">
        <v>0.13</v>
      </c>
      <c r="AF38" t="n">
        <v>0.13</v>
      </c>
      <c r="AG38" t="n">
        <v>0</v>
      </c>
      <c r="AH38" t="n">
        <v>0</v>
      </c>
      <c r="AI38" t="n">
        <v>1</v>
      </c>
      <c r="AJ38" t="n">
        <v>0.13</v>
      </c>
      <c r="AK38" t="n">
        <v>29.42</v>
      </c>
      <c r="AL38" t="n">
        <v>0</v>
      </c>
      <c r="AM38" t="n">
        <v>2.9</v>
      </c>
      <c r="AN38" t="n">
        <v>45.41</v>
      </c>
      <c r="AO38" t="n">
        <v>2.9</v>
      </c>
      <c r="AP38" t="n">
        <v>51.69</v>
      </c>
      <c r="AQ38" t="n">
        <v>9.529999999999999</v>
      </c>
    </row>
    <row r="39">
      <c r="A39" t="inlineStr">
        <is>
          <t>Binary</t>
        </is>
      </c>
      <c r="B39" t="n">
        <v>21.19</v>
      </c>
      <c r="C39" t="n">
        <v>18.33</v>
      </c>
      <c r="D39" t="n">
        <v>18.33</v>
      </c>
      <c r="E39" t="n">
        <v>66.67</v>
      </c>
      <c r="F39" t="n">
        <v>18.33</v>
      </c>
      <c r="G39" t="n">
        <v>21.19</v>
      </c>
      <c r="H39" t="n">
        <v>18.33</v>
      </c>
      <c r="I39" t="n">
        <v>0.01</v>
      </c>
      <c r="J39" t="n">
        <v>0.01</v>
      </c>
      <c r="K39" t="n">
        <v>0.01</v>
      </c>
      <c r="L39" t="n">
        <v>0</v>
      </c>
      <c r="M39" t="n">
        <v>0.01</v>
      </c>
      <c r="N39" t="n">
        <v>0.01</v>
      </c>
      <c r="O39" t="n">
        <v>0.01</v>
      </c>
      <c r="P39" t="n">
        <v>0.03</v>
      </c>
      <c r="Q39" t="n">
        <v>0.04</v>
      </c>
      <c r="R39" t="n">
        <v>0.04</v>
      </c>
      <c r="S39" t="n">
        <v>0</v>
      </c>
      <c r="T39" t="n">
        <v>0.04</v>
      </c>
      <c r="U39" t="n">
        <v>0.03</v>
      </c>
      <c r="V39" t="n">
        <v>0.04</v>
      </c>
      <c r="W39" t="n">
        <v>0.06</v>
      </c>
      <c r="X39" t="n">
        <v>0.07000000000000001</v>
      </c>
      <c r="Y39" t="n">
        <v>0.07000000000000001</v>
      </c>
      <c r="Z39" t="n">
        <v>0</v>
      </c>
      <c r="AA39" t="n">
        <v>0.07000000000000001</v>
      </c>
      <c r="AB39" t="n">
        <v>0.06</v>
      </c>
      <c r="AC39" t="n">
        <v>0.07000000000000001</v>
      </c>
      <c r="AD39" t="n">
        <v>0.11</v>
      </c>
      <c r="AE39" t="n">
        <v>0.13</v>
      </c>
      <c r="AF39" t="n">
        <v>0.13</v>
      </c>
      <c r="AG39" t="n">
        <v>0</v>
      </c>
      <c r="AH39" t="n">
        <v>0.13</v>
      </c>
      <c r="AI39" t="n">
        <v>0.11</v>
      </c>
      <c r="AJ39" t="n">
        <v>0.13</v>
      </c>
      <c r="AK39" t="n">
        <v>29.42</v>
      </c>
      <c r="AL39" t="n">
        <v>0</v>
      </c>
      <c r="AM39" t="n">
        <v>2.9</v>
      </c>
      <c r="AN39" t="n">
        <v>45.41</v>
      </c>
      <c r="AO39" t="n">
        <v>2.9</v>
      </c>
      <c r="AP39" t="n">
        <v>51.69</v>
      </c>
      <c r="AQ39" t="n">
        <v>9.529999999999999</v>
      </c>
    </row>
    <row r="40">
      <c r="A40" t="inlineStr">
        <is>
          <t>Jaccard</t>
        </is>
      </c>
      <c r="B40" t="n">
        <v>1.9</v>
      </c>
      <c r="C40" t="n">
        <v>1.9</v>
      </c>
      <c r="D40" t="n">
        <v>29.52</v>
      </c>
      <c r="E40" t="n">
        <v>43.81</v>
      </c>
      <c r="F40" t="n">
        <v>1.9</v>
      </c>
      <c r="G40" t="n">
        <v>1.9</v>
      </c>
      <c r="H40" t="n">
        <v>1.9</v>
      </c>
      <c r="I40" t="n">
        <v>0.14</v>
      </c>
      <c r="J40" t="n">
        <v>0.14</v>
      </c>
      <c r="K40" t="n">
        <v>0</v>
      </c>
      <c r="L40" t="n">
        <v>0</v>
      </c>
      <c r="M40" t="n">
        <v>0.14</v>
      </c>
      <c r="N40" t="n">
        <v>0.14</v>
      </c>
      <c r="O40" t="n">
        <v>0.14</v>
      </c>
      <c r="P40" t="n">
        <v>0.43</v>
      </c>
      <c r="Q40" t="n">
        <v>0.43</v>
      </c>
      <c r="R40" t="n">
        <v>0</v>
      </c>
      <c r="S40" t="n">
        <v>0</v>
      </c>
      <c r="T40" t="n">
        <v>0.43</v>
      </c>
      <c r="U40" t="n">
        <v>0.43</v>
      </c>
      <c r="V40" t="n">
        <v>0.43</v>
      </c>
      <c r="W40" t="n">
        <v>0.71</v>
      </c>
      <c r="X40" t="n">
        <v>0.71</v>
      </c>
      <c r="Y40" t="n">
        <v>0</v>
      </c>
      <c r="Z40" t="n">
        <v>0</v>
      </c>
      <c r="AA40" t="n">
        <v>0.71</v>
      </c>
      <c r="AB40" t="n">
        <v>0.71</v>
      </c>
      <c r="AC40" t="n">
        <v>0.71</v>
      </c>
      <c r="AD40" t="n">
        <v>1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29.42</v>
      </c>
      <c r="AL40" t="n">
        <v>0</v>
      </c>
      <c r="AM40" t="n">
        <v>2.9</v>
      </c>
      <c r="AN40" t="n">
        <v>45.41</v>
      </c>
      <c r="AO40" t="n">
        <v>2.9</v>
      </c>
      <c r="AP40" t="n">
        <v>51.69</v>
      </c>
      <c r="AQ40" t="n">
        <v>9.529999999999999</v>
      </c>
    </row>
    <row r="41">
      <c r="A41" t="inlineStr">
        <is>
          <t>Anderberg</t>
        </is>
      </c>
      <c r="B41" t="n">
        <v>1.9</v>
      </c>
      <c r="C41" t="n">
        <v>1.9</v>
      </c>
      <c r="D41" t="n">
        <v>31.67</v>
      </c>
      <c r="E41" t="n">
        <v>43.81</v>
      </c>
      <c r="F41" t="n">
        <v>1.9</v>
      </c>
      <c r="G41" t="n">
        <v>1.9</v>
      </c>
      <c r="H41" t="n">
        <v>1.9</v>
      </c>
      <c r="I41" t="n">
        <v>0.14</v>
      </c>
      <c r="J41" t="n">
        <v>0.14</v>
      </c>
      <c r="K41" t="n">
        <v>0</v>
      </c>
      <c r="L41" t="n">
        <v>0</v>
      </c>
      <c r="M41" t="n">
        <v>0.14</v>
      </c>
      <c r="N41" t="n">
        <v>0.14</v>
      </c>
      <c r="O41" t="n">
        <v>0.14</v>
      </c>
      <c r="P41" t="n">
        <v>0.43</v>
      </c>
      <c r="Q41" t="n">
        <v>0.43</v>
      </c>
      <c r="R41" t="n">
        <v>0</v>
      </c>
      <c r="S41" t="n">
        <v>0</v>
      </c>
      <c r="T41" t="n">
        <v>0.43</v>
      </c>
      <c r="U41" t="n">
        <v>0.43</v>
      </c>
      <c r="V41" t="n">
        <v>0.43</v>
      </c>
      <c r="W41" t="n">
        <v>0.71</v>
      </c>
      <c r="X41" t="n">
        <v>0.71</v>
      </c>
      <c r="Y41" t="n">
        <v>0</v>
      </c>
      <c r="Z41" t="n">
        <v>0</v>
      </c>
      <c r="AA41" t="n">
        <v>0.71</v>
      </c>
      <c r="AB41" t="n">
        <v>0.71</v>
      </c>
      <c r="AC41" t="n">
        <v>0.71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29.42</v>
      </c>
      <c r="AL41" t="n">
        <v>0</v>
      </c>
      <c r="AM41" t="n">
        <v>2.9</v>
      </c>
      <c r="AN41" t="n">
        <v>45.41</v>
      </c>
      <c r="AO41" t="n">
        <v>2.9</v>
      </c>
      <c r="AP41" t="n">
        <v>51.69</v>
      </c>
      <c r="AQ41" t="n">
        <v>9.529999999999999</v>
      </c>
    </row>
    <row r="42">
      <c r="A42" t="inlineStr">
        <is>
          <t>Sørensen-Dice</t>
        </is>
      </c>
      <c r="B42" t="n">
        <v>1.9</v>
      </c>
      <c r="C42" t="n">
        <v>1.9</v>
      </c>
      <c r="D42" t="n">
        <v>29.52</v>
      </c>
      <c r="E42" t="n">
        <v>43.81</v>
      </c>
      <c r="F42" t="n">
        <v>1.9</v>
      </c>
      <c r="G42" t="n">
        <v>1.9</v>
      </c>
      <c r="H42" t="n">
        <v>1.9</v>
      </c>
      <c r="I42" t="n">
        <v>0.14</v>
      </c>
      <c r="J42" t="n">
        <v>0.14</v>
      </c>
      <c r="K42" t="n">
        <v>0</v>
      </c>
      <c r="L42" t="n">
        <v>0</v>
      </c>
      <c r="M42" t="n">
        <v>0.14</v>
      </c>
      <c r="N42" t="n">
        <v>0.14</v>
      </c>
      <c r="O42" t="n">
        <v>0.14</v>
      </c>
      <c r="P42" t="n">
        <v>0.43</v>
      </c>
      <c r="Q42" t="n">
        <v>0.43</v>
      </c>
      <c r="R42" t="n">
        <v>0</v>
      </c>
      <c r="S42" t="n">
        <v>0</v>
      </c>
      <c r="T42" t="n">
        <v>0.43</v>
      </c>
      <c r="U42" t="n">
        <v>0.43</v>
      </c>
      <c r="V42" t="n">
        <v>0.43</v>
      </c>
      <c r="W42" t="n">
        <v>0.71</v>
      </c>
      <c r="X42" t="n">
        <v>0.71</v>
      </c>
      <c r="Y42" t="n">
        <v>0</v>
      </c>
      <c r="Z42" t="n">
        <v>0</v>
      </c>
      <c r="AA42" t="n">
        <v>0.71</v>
      </c>
      <c r="AB42" t="n">
        <v>0.71</v>
      </c>
      <c r="AC42" t="n">
        <v>0.71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29.42</v>
      </c>
      <c r="AL42" t="n">
        <v>0</v>
      </c>
      <c r="AM42" t="n">
        <v>2.9</v>
      </c>
      <c r="AN42" t="n">
        <v>45.41</v>
      </c>
      <c r="AO42" t="n">
        <v>2.9</v>
      </c>
      <c r="AP42" t="n">
        <v>51.69</v>
      </c>
      <c r="AQ42" t="n">
        <v>9.529999999999999</v>
      </c>
    </row>
    <row r="43">
      <c r="A43" t="inlineStr">
        <is>
          <t>Dice</t>
        </is>
      </c>
      <c r="B43" t="n">
        <v>1.9</v>
      </c>
      <c r="C43" t="n">
        <v>1.9</v>
      </c>
      <c r="D43" t="n">
        <v>29.52</v>
      </c>
      <c r="E43" t="n">
        <v>43.81</v>
      </c>
      <c r="F43" t="n">
        <v>1.9</v>
      </c>
      <c r="G43" t="n">
        <v>1.9</v>
      </c>
      <c r="H43" t="n">
        <v>1.9</v>
      </c>
      <c r="I43" t="n">
        <v>0.14</v>
      </c>
      <c r="J43" t="n">
        <v>0.14</v>
      </c>
      <c r="K43" t="n">
        <v>0</v>
      </c>
      <c r="L43" t="n">
        <v>0</v>
      </c>
      <c r="M43" t="n">
        <v>0.14</v>
      </c>
      <c r="N43" t="n">
        <v>0.14</v>
      </c>
      <c r="O43" t="n">
        <v>0.14</v>
      </c>
      <c r="P43" t="n">
        <v>0.43</v>
      </c>
      <c r="Q43" t="n">
        <v>0.43</v>
      </c>
      <c r="R43" t="n">
        <v>0</v>
      </c>
      <c r="S43" t="n">
        <v>0</v>
      </c>
      <c r="T43" t="n">
        <v>0.43</v>
      </c>
      <c r="U43" t="n">
        <v>0.43</v>
      </c>
      <c r="V43" t="n">
        <v>0.43</v>
      </c>
      <c r="W43" t="n">
        <v>0.71</v>
      </c>
      <c r="X43" t="n">
        <v>0.71</v>
      </c>
      <c r="Y43" t="n">
        <v>0</v>
      </c>
      <c r="Z43" t="n">
        <v>0</v>
      </c>
      <c r="AA43" t="n">
        <v>0.71</v>
      </c>
      <c r="AB43" t="n">
        <v>0.71</v>
      </c>
      <c r="AC43" t="n">
        <v>0.71</v>
      </c>
      <c r="AD43" t="n">
        <v>1</v>
      </c>
      <c r="AE43" t="n">
        <v>1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29.42</v>
      </c>
      <c r="AL43" t="n">
        <v>0</v>
      </c>
      <c r="AM43" t="n">
        <v>2.9</v>
      </c>
      <c r="AN43" t="n">
        <v>45.41</v>
      </c>
      <c r="AO43" t="n">
        <v>2.9</v>
      </c>
      <c r="AP43" t="n">
        <v>51.69</v>
      </c>
      <c r="AQ43" t="n">
        <v>9.529999999999999</v>
      </c>
    </row>
    <row r="44">
      <c r="A44" t="inlineStr">
        <is>
          <t>Goodman</t>
        </is>
      </c>
      <c r="B44" t="n">
        <v>1.9</v>
      </c>
      <c r="C44" t="n">
        <v>1.9</v>
      </c>
      <c r="D44" t="n">
        <v>29.52</v>
      </c>
      <c r="E44" t="n">
        <v>43.33</v>
      </c>
      <c r="F44" t="n">
        <v>1.9</v>
      </c>
      <c r="G44" t="n">
        <v>1.9</v>
      </c>
      <c r="H44" t="n">
        <v>1.9</v>
      </c>
      <c r="I44" t="n">
        <v>0.14</v>
      </c>
      <c r="J44" t="n">
        <v>0.14</v>
      </c>
      <c r="K44" t="n">
        <v>0</v>
      </c>
      <c r="L44" t="n">
        <v>0</v>
      </c>
      <c r="M44" t="n">
        <v>0.14</v>
      </c>
      <c r="N44" t="n">
        <v>0.14</v>
      </c>
      <c r="O44" t="n">
        <v>0.14</v>
      </c>
      <c r="P44" t="n">
        <v>0.43</v>
      </c>
      <c r="Q44" t="n">
        <v>0.43</v>
      </c>
      <c r="R44" t="n">
        <v>0</v>
      </c>
      <c r="S44" t="n">
        <v>0</v>
      </c>
      <c r="T44" t="n">
        <v>0.43</v>
      </c>
      <c r="U44" t="n">
        <v>0.43</v>
      </c>
      <c r="V44" t="n">
        <v>0.43</v>
      </c>
      <c r="W44" t="n">
        <v>0.71</v>
      </c>
      <c r="X44" t="n">
        <v>0.71</v>
      </c>
      <c r="Y44" t="n">
        <v>0</v>
      </c>
      <c r="Z44" t="n">
        <v>0</v>
      </c>
      <c r="AA44" t="n">
        <v>0.71</v>
      </c>
      <c r="AB44" t="n">
        <v>0.71</v>
      </c>
      <c r="AC44" t="n">
        <v>0.71</v>
      </c>
      <c r="AD44" t="n">
        <v>1</v>
      </c>
      <c r="AE44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29.42</v>
      </c>
      <c r="AL44" t="n">
        <v>0</v>
      </c>
      <c r="AM44" t="n">
        <v>2.9</v>
      </c>
      <c r="AN44" t="n">
        <v>45.41</v>
      </c>
      <c r="AO44" t="n">
        <v>2.9</v>
      </c>
      <c r="AP44" t="n">
        <v>51.69</v>
      </c>
      <c r="AQ44" t="n">
        <v>9.529999999999999</v>
      </c>
    </row>
    <row r="45">
      <c r="A45" t="inlineStr">
        <is>
          <t>Tarantula</t>
        </is>
      </c>
      <c r="B45" t="n">
        <v>4.29</v>
      </c>
      <c r="C45" t="n">
        <v>4.29</v>
      </c>
      <c r="D45" t="n">
        <v>33.33</v>
      </c>
      <c r="E45" t="n">
        <v>52.86</v>
      </c>
      <c r="F45" t="n">
        <v>4.29</v>
      </c>
      <c r="G45" t="n">
        <v>4.29</v>
      </c>
      <c r="H45" t="n">
        <v>49.05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0.71</v>
      </c>
      <c r="AE45" t="n">
        <v>0.71</v>
      </c>
      <c r="AF45" t="n">
        <v>0</v>
      </c>
      <c r="AG45" t="n">
        <v>0</v>
      </c>
      <c r="AH45" t="n">
        <v>0.71</v>
      </c>
      <c r="AI45" t="n">
        <v>0.71</v>
      </c>
      <c r="AJ45" t="n">
        <v>0</v>
      </c>
      <c r="AK45" t="n">
        <v>29.42</v>
      </c>
      <c r="AL45" t="n">
        <v>0</v>
      </c>
      <c r="AM45" t="n">
        <v>2.9</v>
      </c>
      <c r="AN45" t="n">
        <v>45.41</v>
      </c>
      <c r="AO45" t="n">
        <v>2.9</v>
      </c>
      <c r="AP45" t="n">
        <v>51.69</v>
      </c>
      <c r="AQ45" t="n">
        <v>9.529999999999999</v>
      </c>
    </row>
    <row r="46">
      <c r="A46" t="inlineStr">
        <is>
          <t>qe</t>
        </is>
      </c>
      <c r="B46" t="n">
        <v>4.29</v>
      </c>
      <c r="C46" t="n">
        <v>4.29</v>
      </c>
      <c r="D46" t="n">
        <v>33.33</v>
      </c>
      <c r="E46" t="n">
        <v>53.57</v>
      </c>
      <c r="F46" t="n">
        <v>4.29</v>
      </c>
      <c r="G46" t="n">
        <v>4.29</v>
      </c>
      <c r="H46" t="n">
        <v>49.05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0.71</v>
      </c>
      <c r="AE46" t="n">
        <v>0.71</v>
      </c>
      <c r="AF46" t="n">
        <v>0</v>
      </c>
      <c r="AG46" t="n">
        <v>0</v>
      </c>
      <c r="AH46" t="n">
        <v>0.71</v>
      </c>
      <c r="AI46" t="n">
        <v>0.71</v>
      </c>
      <c r="AJ46" t="n">
        <v>0</v>
      </c>
      <c r="AK46" t="n">
        <v>29.42</v>
      </c>
      <c r="AL46" t="n">
        <v>0</v>
      </c>
      <c r="AM46" t="n">
        <v>2.9</v>
      </c>
      <c r="AN46" t="n">
        <v>45.41</v>
      </c>
      <c r="AO46" t="n">
        <v>2.9</v>
      </c>
      <c r="AP46" t="n">
        <v>51.69</v>
      </c>
      <c r="AQ46" t="n">
        <v>9.529999999999999</v>
      </c>
    </row>
    <row r="47">
      <c r="A47" t="inlineStr">
        <is>
          <t>CBI Inc.</t>
        </is>
      </c>
      <c r="B47" t="n">
        <v>4.29</v>
      </c>
      <c r="C47" t="n">
        <v>4.29</v>
      </c>
      <c r="D47" t="n">
        <v>33.33</v>
      </c>
      <c r="E47" t="n">
        <v>53.57</v>
      </c>
      <c r="F47" t="n">
        <v>4.29</v>
      </c>
      <c r="G47" t="n">
        <v>4.76</v>
      </c>
      <c r="H47" t="n">
        <v>49.05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0.71</v>
      </c>
      <c r="AE47" t="n">
        <v>0.71</v>
      </c>
      <c r="AF47" t="n">
        <v>0</v>
      </c>
      <c r="AG47" t="n">
        <v>0</v>
      </c>
      <c r="AH47" t="n">
        <v>0.71</v>
      </c>
      <c r="AI47" t="n">
        <v>0.57</v>
      </c>
      <c r="AJ47" t="n">
        <v>0</v>
      </c>
      <c r="AK47" t="n">
        <v>29.42</v>
      </c>
      <c r="AL47" t="n">
        <v>0</v>
      </c>
      <c r="AM47" t="n">
        <v>2.9</v>
      </c>
      <c r="AN47" t="n">
        <v>45.41</v>
      </c>
      <c r="AO47" t="n">
        <v>2.9</v>
      </c>
      <c r="AP47" t="n">
        <v>51.69</v>
      </c>
      <c r="AQ47" t="n">
        <v>9.529999999999999</v>
      </c>
    </row>
    <row r="48">
      <c r="A48" t="inlineStr">
        <is>
          <t>Wong2</t>
        </is>
      </c>
      <c r="B48" t="n">
        <v>1.9</v>
      </c>
      <c r="C48" t="n">
        <v>1.9</v>
      </c>
      <c r="D48" t="n">
        <v>62.86</v>
      </c>
      <c r="E48" t="n">
        <v>62.86</v>
      </c>
      <c r="F48" t="n">
        <v>1.9</v>
      </c>
      <c r="G48" t="n">
        <v>1.9</v>
      </c>
      <c r="H48" t="n">
        <v>1.9</v>
      </c>
      <c r="I48" t="n">
        <v>0.14</v>
      </c>
      <c r="J48" t="n">
        <v>0.14</v>
      </c>
      <c r="K48" t="n">
        <v>0</v>
      </c>
      <c r="L48" t="n">
        <v>0</v>
      </c>
      <c r="M48" t="n">
        <v>0.14</v>
      </c>
      <c r="N48" t="n">
        <v>0.14</v>
      </c>
      <c r="O48" t="n">
        <v>0.14</v>
      </c>
      <c r="P48" t="n">
        <v>0.43</v>
      </c>
      <c r="Q48" t="n">
        <v>0.43</v>
      </c>
      <c r="R48" t="n">
        <v>0</v>
      </c>
      <c r="S48" t="n">
        <v>0</v>
      </c>
      <c r="T48" t="n">
        <v>0.43</v>
      </c>
      <c r="U48" t="n">
        <v>0.43</v>
      </c>
      <c r="V48" t="n">
        <v>0.43</v>
      </c>
      <c r="W48" t="n">
        <v>0.71</v>
      </c>
      <c r="X48" t="n">
        <v>0.71</v>
      </c>
      <c r="Y48" t="n">
        <v>0</v>
      </c>
      <c r="Z48" t="n">
        <v>0</v>
      </c>
      <c r="AA48" t="n">
        <v>0.71</v>
      </c>
      <c r="AB48" t="n">
        <v>0.71</v>
      </c>
      <c r="AC48" t="n">
        <v>0.71</v>
      </c>
      <c r="AD48" t="n">
        <v>1</v>
      </c>
      <c r="AE48" t="n">
        <v>1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29.42</v>
      </c>
      <c r="AL48" t="n">
        <v>0</v>
      </c>
      <c r="AM48" t="n">
        <v>2.9</v>
      </c>
      <c r="AN48" t="n">
        <v>45.41</v>
      </c>
      <c r="AO48" t="n">
        <v>2.9</v>
      </c>
      <c r="AP48" t="n">
        <v>51.69</v>
      </c>
      <c r="AQ48" t="n">
        <v>9.529999999999999</v>
      </c>
    </row>
    <row r="49">
      <c r="A49" t="inlineStr">
        <is>
          <t>Hamann</t>
        </is>
      </c>
      <c r="B49" t="n">
        <v>1.9</v>
      </c>
      <c r="C49" t="n">
        <v>1.9</v>
      </c>
      <c r="D49" t="n">
        <v>62.86</v>
      </c>
      <c r="E49" t="n">
        <v>62.86</v>
      </c>
      <c r="F49" t="n">
        <v>1.9</v>
      </c>
      <c r="G49" t="n">
        <v>1.9</v>
      </c>
      <c r="H49" t="n">
        <v>1.9</v>
      </c>
      <c r="I49" t="n">
        <v>0.14</v>
      </c>
      <c r="J49" t="n">
        <v>0.14</v>
      </c>
      <c r="K49" t="n">
        <v>0</v>
      </c>
      <c r="L49" t="n">
        <v>0</v>
      </c>
      <c r="M49" t="n">
        <v>0.14</v>
      </c>
      <c r="N49" t="n">
        <v>0.14</v>
      </c>
      <c r="O49" t="n">
        <v>0.14</v>
      </c>
      <c r="P49" t="n">
        <v>0.43</v>
      </c>
      <c r="Q49" t="n">
        <v>0.43</v>
      </c>
      <c r="R49" t="n">
        <v>0</v>
      </c>
      <c r="S49" t="n">
        <v>0</v>
      </c>
      <c r="T49" t="n">
        <v>0.43</v>
      </c>
      <c r="U49" t="n">
        <v>0.43</v>
      </c>
      <c r="V49" t="n">
        <v>0.43</v>
      </c>
      <c r="W49" t="n">
        <v>0.71</v>
      </c>
      <c r="X49" t="n">
        <v>0.71</v>
      </c>
      <c r="Y49" t="n">
        <v>0</v>
      </c>
      <c r="Z49" t="n">
        <v>0</v>
      </c>
      <c r="AA49" t="n">
        <v>0.71</v>
      </c>
      <c r="AB49" t="n">
        <v>0.71</v>
      </c>
      <c r="AC49" t="n">
        <v>0.71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29.42</v>
      </c>
      <c r="AL49" t="n">
        <v>0</v>
      </c>
      <c r="AM49" t="n">
        <v>2.9</v>
      </c>
      <c r="AN49" t="n">
        <v>45.41</v>
      </c>
      <c r="AO49" t="n">
        <v>2.9</v>
      </c>
      <c r="AP49" t="n">
        <v>51.69</v>
      </c>
      <c r="AQ49" t="n">
        <v>9.529999999999999</v>
      </c>
    </row>
    <row r="50">
      <c r="A50" t="inlineStr">
        <is>
          <t>Simple Matching</t>
        </is>
      </c>
      <c r="B50" t="n">
        <v>1.9</v>
      </c>
      <c r="C50" t="n">
        <v>1.9</v>
      </c>
      <c r="D50" t="n">
        <v>62.86</v>
      </c>
      <c r="E50" t="n">
        <v>62.86</v>
      </c>
      <c r="F50" t="n">
        <v>1.9</v>
      </c>
      <c r="G50" t="n">
        <v>1.9</v>
      </c>
      <c r="H50" t="n">
        <v>1.9</v>
      </c>
      <c r="I50" t="n">
        <v>0.14</v>
      </c>
      <c r="J50" t="n">
        <v>0.14</v>
      </c>
      <c r="K50" t="n">
        <v>0</v>
      </c>
      <c r="L50" t="n">
        <v>0</v>
      </c>
      <c r="M50" t="n">
        <v>0.14</v>
      </c>
      <c r="N50" t="n">
        <v>0.14</v>
      </c>
      <c r="O50" t="n">
        <v>0.14</v>
      </c>
      <c r="P50" t="n">
        <v>0.43</v>
      </c>
      <c r="Q50" t="n">
        <v>0.43</v>
      </c>
      <c r="R50" t="n">
        <v>0</v>
      </c>
      <c r="S50" t="n">
        <v>0</v>
      </c>
      <c r="T50" t="n">
        <v>0.43</v>
      </c>
      <c r="U50" t="n">
        <v>0.43</v>
      </c>
      <c r="V50" t="n">
        <v>0.43</v>
      </c>
      <c r="W50" t="n">
        <v>0.71</v>
      </c>
      <c r="X50" t="n">
        <v>0.71</v>
      </c>
      <c r="Y50" t="n">
        <v>0</v>
      </c>
      <c r="Z50" t="n">
        <v>0</v>
      </c>
      <c r="AA50" t="n">
        <v>0.71</v>
      </c>
      <c r="AB50" t="n">
        <v>0.71</v>
      </c>
      <c r="AC50" t="n">
        <v>0.71</v>
      </c>
      <c r="AD50" t="n">
        <v>1</v>
      </c>
      <c r="AE50" t="n">
        <v>1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29.42</v>
      </c>
      <c r="AL50" t="n">
        <v>0</v>
      </c>
      <c r="AM50" t="n">
        <v>2.9</v>
      </c>
      <c r="AN50" t="n">
        <v>45.41</v>
      </c>
      <c r="AO50" t="n">
        <v>2.9</v>
      </c>
      <c r="AP50" t="n">
        <v>51.69</v>
      </c>
      <c r="AQ50" t="n">
        <v>9.529999999999999</v>
      </c>
    </row>
    <row r="51">
      <c r="A51" t="inlineStr">
        <is>
          <t>Sokal</t>
        </is>
      </c>
      <c r="B51" t="n">
        <v>1.9</v>
      </c>
      <c r="C51" t="n">
        <v>1.9</v>
      </c>
      <c r="D51" t="n">
        <v>62.86</v>
      </c>
      <c r="E51" t="n">
        <v>62.86</v>
      </c>
      <c r="F51" t="n">
        <v>1.9</v>
      </c>
      <c r="G51" t="n">
        <v>1.9</v>
      </c>
      <c r="H51" t="n">
        <v>1.9</v>
      </c>
      <c r="I51" t="n">
        <v>0.14</v>
      </c>
      <c r="J51" t="n">
        <v>0.14</v>
      </c>
      <c r="K51" t="n">
        <v>0</v>
      </c>
      <c r="L51" t="n">
        <v>0</v>
      </c>
      <c r="M51" t="n">
        <v>0.14</v>
      </c>
      <c r="N51" t="n">
        <v>0.14</v>
      </c>
      <c r="O51" t="n">
        <v>0.14</v>
      </c>
      <c r="P51" t="n">
        <v>0.43</v>
      </c>
      <c r="Q51" t="n">
        <v>0.43</v>
      </c>
      <c r="R51" t="n">
        <v>0</v>
      </c>
      <c r="S51" t="n">
        <v>0</v>
      </c>
      <c r="T51" t="n">
        <v>0.43</v>
      </c>
      <c r="U51" t="n">
        <v>0.43</v>
      </c>
      <c r="V51" t="n">
        <v>0.43</v>
      </c>
      <c r="W51" t="n">
        <v>0.71</v>
      </c>
      <c r="X51" t="n">
        <v>0.71</v>
      </c>
      <c r="Y51" t="n">
        <v>0</v>
      </c>
      <c r="Z51" t="n">
        <v>0</v>
      </c>
      <c r="AA51" t="n">
        <v>0.71</v>
      </c>
      <c r="AB51" t="n">
        <v>0.71</v>
      </c>
      <c r="AC51" t="n">
        <v>0.71</v>
      </c>
      <c r="AD51" t="n">
        <v>1</v>
      </c>
      <c r="AE51" t="n">
        <v>1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29.42</v>
      </c>
      <c r="AL51" t="n">
        <v>0</v>
      </c>
      <c r="AM51" t="n">
        <v>2.9</v>
      </c>
      <c r="AN51" t="n">
        <v>45.41</v>
      </c>
      <c r="AO51" t="n">
        <v>2.9</v>
      </c>
      <c r="AP51" t="n">
        <v>51.69</v>
      </c>
      <c r="AQ51" t="n">
        <v>9.529999999999999</v>
      </c>
    </row>
    <row r="52">
      <c r="A52" t="inlineStr">
        <is>
          <t>Rogers&amp;Tanimoto</t>
        </is>
      </c>
      <c r="B52" t="n">
        <v>1.9</v>
      </c>
      <c r="C52" t="n">
        <v>1.9</v>
      </c>
      <c r="D52" t="n">
        <v>62.86</v>
      </c>
      <c r="E52" t="n">
        <v>62.86</v>
      </c>
      <c r="F52" t="n">
        <v>1.9</v>
      </c>
      <c r="G52" t="n">
        <v>1.9</v>
      </c>
      <c r="H52" t="n">
        <v>1.9</v>
      </c>
      <c r="I52" t="n">
        <v>0.14</v>
      </c>
      <c r="J52" t="n">
        <v>0.14</v>
      </c>
      <c r="K52" t="n">
        <v>0</v>
      </c>
      <c r="L52" t="n">
        <v>0</v>
      </c>
      <c r="M52" t="n">
        <v>0.14</v>
      </c>
      <c r="N52" t="n">
        <v>0.14</v>
      </c>
      <c r="O52" t="n">
        <v>0.14</v>
      </c>
      <c r="P52" t="n">
        <v>0.43</v>
      </c>
      <c r="Q52" t="n">
        <v>0.43</v>
      </c>
      <c r="R52" t="n">
        <v>0</v>
      </c>
      <c r="S52" t="n">
        <v>0</v>
      </c>
      <c r="T52" t="n">
        <v>0.43</v>
      </c>
      <c r="U52" t="n">
        <v>0.43</v>
      </c>
      <c r="V52" t="n">
        <v>0.43</v>
      </c>
      <c r="W52" t="n">
        <v>0.71</v>
      </c>
      <c r="X52" t="n">
        <v>0.71</v>
      </c>
      <c r="Y52" t="n">
        <v>0</v>
      </c>
      <c r="Z52" t="n">
        <v>0</v>
      </c>
      <c r="AA52" t="n">
        <v>0.71</v>
      </c>
      <c r="AB52" t="n">
        <v>0.71</v>
      </c>
      <c r="AC52" t="n">
        <v>0.71</v>
      </c>
      <c r="AD52" t="n">
        <v>1</v>
      </c>
      <c r="AE52" t="n">
        <v>1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29.42</v>
      </c>
      <c r="AL52" t="n">
        <v>0</v>
      </c>
      <c r="AM52" t="n">
        <v>2.9</v>
      </c>
      <c r="AN52" t="n">
        <v>45.41</v>
      </c>
      <c r="AO52" t="n">
        <v>2.9</v>
      </c>
      <c r="AP52" t="n">
        <v>51.69</v>
      </c>
      <c r="AQ52" t="n">
        <v>9.529999999999999</v>
      </c>
    </row>
    <row r="53">
      <c r="A53" t="inlineStr">
        <is>
          <t>Hamming etc.</t>
        </is>
      </c>
      <c r="B53" t="n">
        <v>1.9</v>
      </c>
      <c r="C53" t="n">
        <v>1.9</v>
      </c>
      <c r="D53" t="n">
        <v>62.86</v>
      </c>
      <c r="E53" t="n">
        <v>62.86</v>
      </c>
      <c r="F53" t="n">
        <v>1.9</v>
      </c>
      <c r="G53" t="n">
        <v>1.9</v>
      </c>
      <c r="H53" t="n">
        <v>1.9</v>
      </c>
      <c r="I53" t="n">
        <v>0.14</v>
      </c>
      <c r="J53" t="n">
        <v>0.14</v>
      </c>
      <c r="K53" t="n">
        <v>0</v>
      </c>
      <c r="L53" t="n">
        <v>0</v>
      </c>
      <c r="M53" t="n">
        <v>0.14</v>
      </c>
      <c r="N53" t="n">
        <v>0.14</v>
      </c>
      <c r="O53" t="n">
        <v>0.14</v>
      </c>
      <c r="P53" t="n">
        <v>0.43</v>
      </c>
      <c r="Q53" t="n">
        <v>0.43</v>
      </c>
      <c r="R53" t="n">
        <v>0</v>
      </c>
      <c r="S53" t="n">
        <v>0</v>
      </c>
      <c r="T53" t="n">
        <v>0.43</v>
      </c>
      <c r="U53" t="n">
        <v>0.43</v>
      </c>
      <c r="V53" t="n">
        <v>0.43</v>
      </c>
      <c r="W53" t="n">
        <v>0.71</v>
      </c>
      <c r="X53" t="n">
        <v>0.71</v>
      </c>
      <c r="Y53" t="n">
        <v>0</v>
      </c>
      <c r="Z53" t="n">
        <v>0</v>
      </c>
      <c r="AA53" t="n">
        <v>0.71</v>
      </c>
      <c r="AB53" t="n">
        <v>0.71</v>
      </c>
      <c r="AC53" t="n">
        <v>0.71</v>
      </c>
      <c r="AD53" t="n">
        <v>1</v>
      </c>
      <c r="AE53" t="n">
        <v>1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29.42</v>
      </c>
      <c r="AL53" t="n">
        <v>0</v>
      </c>
      <c r="AM53" t="n">
        <v>2.9</v>
      </c>
      <c r="AN53" t="n">
        <v>45.41</v>
      </c>
      <c r="AO53" t="n">
        <v>2.9</v>
      </c>
      <c r="AP53" t="n">
        <v>51.69</v>
      </c>
      <c r="AQ53" t="n">
        <v>9.529999999999999</v>
      </c>
    </row>
    <row r="54">
      <c r="A54" t="inlineStr">
        <is>
          <t>Euclid</t>
        </is>
      </c>
      <c r="B54" t="n">
        <v>1.9</v>
      </c>
      <c r="C54" t="n">
        <v>1.9</v>
      </c>
      <c r="D54" t="n">
        <v>62.86</v>
      </c>
      <c r="E54" t="n">
        <v>62.86</v>
      </c>
      <c r="F54" t="n">
        <v>1.9</v>
      </c>
      <c r="G54" t="n">
        <v>1.9</v>
      </c>
      <c r="H54" t="n">
        <v>1.9</v>
      </c>
      <c r="I54" t="n">
        <v>0.14</v>
      </c>
      <c r="J54" t="n">
        <v>0.14</v>
      </c>
      <c r="K54" t="n">
        <v>0</v>
      </c>
      <c r="L54" t="n">
        <v>0</v>
      </c>
      <c r="M54" t="n">
        <v>0.14</v>
      </c>
      <c r="N54" t="n">
        <v>0.14</v>
      </c>
      <c r="O54" t="n">
        <v>0.14</v>
      </c>
      <c r="P54" t="n">
        <v>0.43</v>
      </c>
      <c r="Q54" t="n">
        <v>0.43</v>
      </c>
      <c r="R54" t="n">
        <v>0</v>
      </c>
      <c r="S54" t="n">
        <v>0</v>
      </c>
      <c r="T54" t="n">
        <v>0.43</v>
      </c>
      <c r="U54" t="n">
        <v>0.43</v>
      </c>
      <c r="V54" t="n">
        <v>0.43</v>
      </c>
      <c r="W54" t="n">
        <v>0.71</v>
      </c>
      <c r="X54" t="n">
        <v>0.71</v>
      </c>
      <c r="Y54" t="n">
        <v>0</v>
      </c>
      <c r="Z54" t="n">
        <v>0</v>
      </c>
      <c r="AA54" t="n">
        <v>0.71</v>
      </c>
      <c r="AB54" t="n">
        <v>0.71</v>
      </c>
      <c r="AC54" t="n">
        <v>0.71</v>
      </c>
      <c r="AD54" t="n">
        <v>1</v>
      </c>
      <c r="AE54" t="n">
        <v>1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29.42</v>
      </c>
      <c r="AL54" t="n">
        <v>0</v>
      </c>
      <c r="AM54" t="n">
        <v>2.9</v>
      </c>
      <c r="AN54" t="n">
        <v>45.41</v>
      </c>
      <c r="AO54" t="n">
        <v>2.9</v>
      </c>
      <c r="AP54" t="n">
        <v>51.69</v>
      </c>
      <c r="AQ54" t="n">
        <v>9.529999999999999</v>
      </c>
    </row>
    <row r="55">
      <c r="A55" t="inlineStr">
        <is>
          <t>Scott</t>
        </is>
      </c>
      <c r="B55" t="n">
        <v>1.9</v>
      </c>
      <c r="C55" t="n">
        <v>1.9</v>
      </c>
      <c r="D55" t="n">
        <v>62.86</v>
      </c>
      <c r="E55" t="n">
        <v>62.86</v>
      </c>
      <c r="F55" t="n">
        <v>1.9</v>
      </c>
      <c r="G55" t="n">
        <v>1.9</v>
      </c>
      <c r="H55" t="n">
        <v>10</v>
      </c>
      <c r="I55" t="n">
        <v>0.14</v>
      </c>
      <c r="J55" t="n">
        <v>0.14</v>
      </c>
      <c r="K55" t="n">
        <v>0</v>
      </c>
      <c r="L55" t="n">
        <v>0</v>
      </c>
      <c r="M55" t="n">
        <v>0.14</v>
      </c>
      <c r="N55" t="n">
        <v>0.14</v>
      </c>
      <c r="O55" t="n">
        <v>0</v>
      </c>
      <c r="P55" t="n">
        <v>0.43</v>
      </c>
      <c r="Q55" t="n">
        <v>0.43</v>
      </c>
      <c r="R55" t="n">
        <v>0</v>
      </c>
      <c r="S55" t="n">
        <v>0</v>
      </c>
      <c r="T55" t="n">
        <v>0.43</v>
      </c>
      <c r="U55" t="n">
        <v>0.43</v>
      </c>
      <c r="V55" t="n">
        <v>0</v>
      </c>
      <c r="W55" t="n">
        <v>0.71</v>
      </c>
      <c r="X55" t="n">
        <v>0.71</v>
      </c>
      <c r="Y55" t="n">
        <v>0</v>
      </c>
      <c r="Z55" t="n">
        <v>0</v>
      </c>
      <c r="AA55" t="n">
        <v>0.71</v>
      </c>
      <c r="AB55" t="n">
        <v>0.71</v>
      </c>
      <c r="AC55" t="n">
        <v>0</v>
      </c>
      <c r="AD55" t="n">
        <v>1</v>
      </c>
      <c r="AE55" t="n">
        <v>1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29.42</v>
      </c>
      <c r="AL55" t="n">
        <v>0</v>
      </c>
      <c r="AM55" t="n">
        <v>2.9</v>
      </c>
      <c r="AN55" t="n">
        <v>45.41</v>
      </c>
      <c r="AO55" t="n">
        <v>2.9</v>
      </c>
      <c r="AP55" t="n">
        <v>51.69</v>
      </c>
      <c r="AQ55" t="n">
        <v>9.529999999999999</v>
      </c>
    </row>
    <row r="56">
      <c r="A56" t="inlineStr">
        <is>
          <t>Rogot1</t>
        </is>
      </c>
      <c r="B56" t="n">
        <v>1.9</v>
      </c>
      <c r="C56" t="n">
        <v>1.9</v>
      </c>
      <c r="D56" t="n">
        <v>62.86</v>
      </c>
      <c r="E56" t="n">
        <v>62.86</v>
      </c>
      <c r="F56" t="n">
        <v>1.9</v>
      </c>
      <c r="G56" t="n">
        <v>1.9</v>
      </c>
      <c r="H56" t="n">
        <v>10</v>
      </c>
      <c r="I56" t="n">
        <v>0.14</v>
      </c>
      <c r="J56" t="n">
        <v>0.14</v>
      </c>
      <c r="K56" t="n">
        <v>0</v>
      </c>
      <c r="L56" t="n">
        <v>0</v>
      </c>
      <c r="M56" t="n">
        <v>0.14</v>
      </c>
      <c r="N56" t="n">
        <v>0.14</v>
      </c>
      <c r="O56" t="n">
        <v>0</v>
      </c>
      <c r="P56" t="n">
        <v>0.43</v>
      </c>
      <c r="Q56" t="n">
        <v>0.43</v>
      </c>
      <c r="R56" t="n">
        <v>0</v>
      </c>
      <c r="S56" t="n">
        <v>0</v>
      </c>
      <c r="T56" t="n">
        <v>0.43</v>
      </c>
      <c r="U56" t="n">
        <v>0.43</v>
      </c>
      <c r="V56" t="n">
        <v>0</v>
      </c>
      <c r="W56" t="n">
        <v>0.71</v>
      </c>
      <c r="X56" t="n">
        <v>0.71</v>
      </c>
      <c r="Y56" t="n">
        <v>0</v>
      </c>
      <c r="Z56" t="n">
        <v>0</v>
      </c>
      <c r="AA56" t="n">
        <v>0.71</v>
      </c>
      <c r="AB56" t="n">
        <v>0.71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29.42</v>
      </c>
      <c r="AL56" t="n">
        <v>0</v>
      </c>
      <c r="AM56" t="n">
        <v>2.9</v>
      </c>
      <c r="AN56" t="n">
        <v>45.41</v>
      </c>
      <c r="AO56" t="n">
        <v>2.9</v>
      </c>
      <c r="AP56" t="n">
        <v>51.69</v>
      </c>
      <c r="AQ56" t="n">
        <v>9.529999999999999</v>
      </c>
    </row>
    <row r="57">
      <c r="A57" t="inlineStr">
        <is>
          <t>Kulczynski2</t>
        </is>
      </c>
      <c r="B57" t="n">
        <v>1.9</v>
      </c>
      <c r="C57" t="n">
        <v>1.9</v>
      </c>
      <c r="D57" t="n">
        <v>1.9</v>
      </c>
      <c r="E57" t="n">
        <v>42.86</v>
      </c>
      <c r="F57" t="n">
        <v>1.9</v>
      </c>
      <c r="G57" t="n">
        <v>1.9</v>
      </c>
      <c r="H57" t="n">
        <v>1.9</v>
      </c>
      <c r="I57" t="n">
        <v>0.14</v>
      </c>
      <c r="J57" t="n">
        <v>0.14</v>
      </c>
      <c r="K57" t="n">
        <v>0.14</v>
      </c>
      <c r="L57" t="n">
        <v>0</v>
      </c>
      <c r="M57" t="n">
        <v>0.14</v>
      </c>
      <c r="N57" t="n">
        <v>0.14</v>
      </c>
      <c r="O57" t="n">
        <v>0.14</v>
      </c>
      <c r="P57" t="n">
        <v>0.43</v>
      </c>
      <c r="Q57" t="n">
        <v>0.43</v>
      </c>
      <c r="R57" t="n">
        <v>0.43</v>
      </c>
      <c r="S57" t="n">
        <v>0</v>
      </c>
      <c r="T57" t="n">
        <v>0.43</v>
      </c>
      <c r="U57" t="n">
        <v>0.43</v>
      </c>
      <c r="V57" t="n">
        <v>0.43</v>
      </c>
      <c r="W57" t="n">
        <v>0.71</v>
      </c>
      <c r="X57" t="n">
        <v>0.71</v>
      </c>
      <c r="Y57" t="n">
        <v>0.71</v>
      </c>
      <c r="Z57" t="n">
        <v>0</v>
      </c>
      <c r="AA57" t="n">
        <v>0.71</v>
      </c>
      <c r="AB57" t="n">
        <v>0.71</v>
      </c>
      <c r="AC57" t="n">
        <v>0.71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29.42</v>
      </c>
      <c r="AL57" t="n">
        <v>0</v>
      </c>
      <c r="AM57" t="n">
        <v>2.9</v>
      </c>
      <c r="AN57" t="n">
        <v>45.41</v>
      </c>
      <c r="AO57" t="n">
        <v>2.9</v>
      </c>
      <c r="AP57" t="n">
        <v>51.69</v>
      </c>
      <c r="AQ57" t="n">
        <v>9.529999999999999</v>
      </c>
    </row>
    <row r="58">
      <c r="A58" t="inlineStr">
        <is>
          <t>Ochiai</t>
        </is>
      </c>
      <c r="B58" t="n">
        <v>1.9</v>
      </c>
      <c r="C58" t="n">
        <v>1.9</v>
      </c>
      <c r="D58" t="n">
        <v>2.86</v>
      </c>
      <c r="E58" t="n">
        <v>42.86</v>
      </c>
      <c r="F58" t="n">
        <v>1.9</v>
      </c>
      <c r="G58" t="n">
        <v>1.9</v>
      </c>
      <c r="H58" t="n">
        <v>1.9</v>
      </c>
      <c r="I58" t="n">
        <v>0.14</v>
      </c>
      <c r="J58" t="n">
        <v>0.14</v>
      </c>
      <c r="K58" t="n">
        <v>0</v>
      </c>
      <c r="L58" t="n">
        <v>0</v>
      </c>
      <c r="M58" t="n">
        <v>0.14</v>
      </c>
      <c r="N58" t="n">
        <v>0.14</v>
      </c>
      <c r="O58" t="n">
        <v>0.14</v>
      </c>
      <c r="P58" t="n">
        <v>0.43</v>
      </c>
      <c r="Q58" t="n">
        <v>0.43</v>
      </c>
      <c r="R58" t="n">
        <v>0.14</v>
      </c>
      <c r="S58" t="n">
        <v>0</v>
      </c>
      <c r="T58" t="n">
        <v>0.43</v>
      </c>
      <c r="U58" t="n">
        <v>0.43</v>
      </c>
      <c r="V58" t="n">
        <v>0.43</v>
      </c>
      <c r="W58" t="n">
        <v>0.71</v>
      </c>
      <c r="X58" t="n">
        <v>0.71</v>
      </c>
      <c r="Y58" t="n">
        <v>0.43</v>
      </c>
      <c r="Z58" t="n">
        <v>0</v>
      </c>
      <c r="AA58" t="n">
        <v>0.71</v>
      </c>
      <c r="AB58" t="n">
        <v>0.71</v>
      </c>
      <c r="AC58" t="n">
        <v>0.71</v>
      </c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n">
        <v>1</v>
      </c>
      <c r="AK58" t="n">
        <v>29.42</v>
      </c>
      <c r="AL58" t="n">
        <v>0</v>
      </c>
      <c r="AM58" t="n">
        <v>2.9</v>
      </c>
      <c r="AN58" t="n">
        <v>45.41</v>
      </c>
      <c r="AO58" t="n">
        <v>2.9</v>
      </c>
      <c r="AP58" t="n">
        <v>51.69</v>
      </c>
      <c r="AQ58" t="n">
        <v>9.529999999999999</v>
      </c>
    </row>
    <row r="59">
      <c r="A59" t="inlineStr">
        <is>
          <t>M2</t>
        </is>
      </c>
      <c r="B59" t="n">
        <v>1.9</v>
      </c>
      <c r="C59" t="n">
        <v>1.9</v>
      </c>
      <c r="D59" t="n">
        <v>1.9</v>
      </c>
      <c r="E59" t="n">
        <v>42.86</v>
      </c>
      <c r="F59" t="n">
        <v>18.33</v>
      </c>
      <c r="G59" t="n">
        <v>1.9</v>
      </c>
      <c r="H59" t="n">
        <v>1.9</v>
      </c>
      <c r="I59" t="n">
        <v>0.14</v>
      </c>
      <c r="J59" t="n">
        <v>0.14</v>
      </c>
      <c r="K59" t="n">
        <v>0.14</v>
      </c>
      <c r="L59" t="n">
        <v>0</v>
      </c>
      <c r="M59" t="n">
        <v>0.01</v>
      </c>
      <c r="N59" t="n">
        <v>0.14</v>
      </c>
      <c r="O59" t="n">
        <v>0.14</v>
      </c>
      <c r="P59" t="n">
        <v>0.43</v>
      </c>
      <c r="Q59" t="n">
        <v>0.43</v>
      </c>
      <c r="R59" t="n">
        <v>0.43</v>
      </c>
      <c r="S59" t="n">
        <v>0</v>
      </c>
      <c r="T59" t="n">
        <v>0.04</v>
      </c>
      <c r="U59" t="n">
        <v>0.43</v>
      </c>
      <c r="V59" t="n">
        <v>0.43</v>
      </c>
      <c r="W59" t="n">
        <v>0.71</v>
      </c>
      <c r="X59" t="n">
        <v>0.71</v>
      </c>
      <c r="Y59" t="n">
        <v>0.71</v>
      </c>
      <c r="Z59" t="n">
        <v>0</v>
      </c>
      <c r="AA59" t="n">
        <v>0.07000000000000001</v>
      </c>
      <c r="AB59" t="n">
        <v>0.71</v>
      </c>
      <c r="AC59" t="n">
        <v>0.71</v>
      </c>
      <c r="AD59" t="n">
        <v>1</v>
      </c>
      <c r="AE59" t="n">
        <v>1</v>
      </c>
      <c r="AF59" t="n">
        <v>1</v>
      </c>
      <c r="AG59" t="n">
        <v>0</v>
      </c>
      <c r="AH59" t="n">
        <v>0.13</v>
      </c>
      <c r="AI59" t="n">
        <v>1</v>
      </c>
      <c r="AJ59" t="n">
        <v>1</v>
      </c>
      <c r="AK59" t="n">
        <v>29.42</v>
      </c>
      <c r="AL59" t="n">
        <v>0</v>
      </c>
      <c r="AM59" t="n">
        <v>2.9</v>
      </c>
      <c r="AN59" t="n">
        <v>45.41</v>
      </c>
      <c r="AO59" t="n">
        <v>2.9</v>
      </c>
      <c r="AP59" t="n">
        <v>51.69</v>
      </c>
      <c r="AQ59" t="n">
        <v>9.529999999999999</v>
      </c>
    </row>
    <row r="60">
      <c r="A60" t="inlineStr">
        <is>
          <t>AMPLE2</t>
        </is>
      </c>
      <c r="B60" t="n">
        <v>1.9</v>
      </c>
      <c r="C60" t="n">
        <v>1.9</v>
      </c>
      <c r="D60" t="n">
        <v>9.52</v>
      </c>
      <c r="E60" t="n">
        <v>33.81</v>
      </c>
      <c r="F60" t="n">
        <v>1.9</v>
      </c>
      <c r="G60" t="n">
        <v>1.9</v>
      </c>
      <c r="H60" t="n">
        <v>5.71</v>
      </c>
      <c r="I60" t="n">
        <v>0.14</v>
      </c>
      <c r="J60" t="n">
        <v>0.14</v>
      </c>
      <c r="K60" t="n">
        <v>0</v>
      </c>
      <c r="L60" t="n">
        <v>0</v>
      </c>
      <c r="M60" t="n">
        <v>0.14</v>
      </c>
      <c r="N60" t="n">
        <v>0.14</v>
      </c>
      <c r="O60" t="n">
        <v>0</v>
      </c>
      <c r="P60" t="n">
        <v>0.43</v>
      </c>
      <c r="Q60" t="n">
        <v>0.43</v>
      </c>
      <c r="R60" t="n">
        <v>0</v>
      </c>
      <c r="S60" t="n">
        <v>0</v>
      </c>
      <c r="T60" t="n">
        <v>0.43</v>
      </c>
      <c r="U60" t="n">
        <v>0.43</v>
      </c>
      <c r="V60" t="n">
        <v>0</v>
      </c>
      <c r="W60" t="n">
        <v>0.71</v>
      </c>
      <c r="X60" t="n">
        <v>0.71</v>
      </c>
      <c r="Y60" t="n">
        <v>0</v>
      </c>
      <c r="Z60" t="n">
        <v>0</v>
      </c>
      <c r="AA60" t="n">
        <v>0.71</v>
      </c>
      <c r="AB60" t="n">
        <v>0.71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n">
        <v>1</v>
      </c>
      <c r="AI60" t="n">
        <v>1</v>
      </c>
      <c r="AJ60" t="n">
        <v>0.29</v>
      </c>
      <c r="AK60" t="n">
        <v>29.42</v>
      </c>
      <c r="AL60" t="n">
        <v>0</v>
      </c>
      <c r="AM60" t="n">
        <v>2.9</v>
      </c>
      <c r="AN60" t="n">
        <v>45.41</v>
      </c>
      <c r="AO60" t="n">
        <v>2.9</v>
      </c>
      <c r="AP60" t="n">
        <v>51.69</v>
      </c>
      <c r="AQ60" t="n">
        <v>9.529999999999999</v>
      </c>
    </row>
    <row r="61">
      <c r="A61" t="inlineStr">
        <is>
          <t>Wong3</t>
        </is>
      </c>
      <c r="B61" t="n">
        <v>1.9</v>
      </c>
      <c r="C61" t="n">
        <v>1.9</v>
      </c>
      <c r="D61" t="n">
        <v>1.9</v>
      </c>
      <c r="E61" t="n">
        <v>42.86</v>
      </c>
      <c r="F61" t="n">
        <v>1.9</v>
      </c>
      <c r="G61" t="n">
        <v>46.67</v>
      </c>
      <c r="H61" t="n">
        <v>1.9</v>
      </c>
      <c r="I61" t="n">
        <v>0.14</v>
      </c>
      <c r="J61" t="n">
        <v>0.14</v>
      </c>
      <c r="K61" t="n">
        <v>0.14</v>
      </c>
      <c r="L61" t="n">
        <v>0</v>
      </c>
      <c r="M61" t="n">
        <v>0.14</v>
      </c>
      <c r="N61" t="n">
        <v>0</v>
      </c>
      <c r="O61" t="n">
        <v>0.14</v>
      </c>
      <c r="P61" t="n">
        <v>0.43</v>
      </c>
      <c r="Q61" t="n">
        <v>0.43</v>
      </c>
      <c r="R61" t="n">
        <v>0.43</v>
      </c>
      <c r="S61" t="n">
        <v>0</v>
      </c>
      <c r="T61" t="n">
        <v>0.43</v>
      </c>
      <c r="U61" t="n">
        <v>0</v>
      </c>
      <c r="V61" t="n">
        <v>0.43</v>
      </c>
      <c r="W61" t="n">
        <v>0.71</v>
      </c>
      <c r="X61" t="n">
        <v>0.71</v>
      </c>
      <c r="Y61" t="n">
        <v>0.71</v>
      </c>
      <c r="Z61" t="n">
        <v>0</v>
      </c>
      <c r="AA61" t="n">
        <v>0.71</v>
      </c>
      <c r="AB61" t="n">
        <v>0</v>
      </c>
      <c r="AC61" t="n">
        <v>0.71</v>
      </c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n">
        <v>0</v>
      </c>
      <c r="AJ61" t="n">
        <v>1</v>
      </c>
      <c r="AK61" t="n">
        <v>29.42</v>
      </c>
      <c r="AL61" t="n">
        <v>0</v>
      </c>
      <c r="AM61" t="n">
        <v>2.9</v>
      </c>
      <c r="AN61" t="n">
        <v>45.41</v>
      </c>
      <c r="AO61" t="n">
        <v>2.9</v>
      </c>
      <c r="AP61" t="n">
        <v>51.69</v>
      </c>
      <c r="AQ61" t="n">
        <v>9.529999999999999</v>
      </c>
    </row>
    <row r="62">
      <c r="A62" t="inlineStr">
        <is>
          <t>Arithmetic Mean</t>
        </is>
      </c>
      <c r="B62" t="n">
        <v>1.9</v>
      </c>
      <c r="C62" t="n">
        <v>1.9</v>
      </c>
      <c r="D62" t="n">
        <v>2.86</v>
      </c>
      <c r="E62" t="n">
        <v>33.33</v>
      </c>
      <c r="F62" t="n">
        <v>1.9</v>
      </c>
      <c r="G62" t="n">
        <v>1.9</v>
      </c>
      <c r="H62" t="n">
        <v>1.9</v>
      </c>
      <c r="I62" t="n">
        <v>0.14</v>
      </c>
      <c r="J62" t="n">
        <v>0.14</v>
      </c>
      <c r="K62" t="n">
        <v>0</v>
      </c>
      <c r="L62" t="n">
        <v>0</v>
      </c>
      <c r="M62" t="n">
        <v>0.14</v>
      </c>
      <c r="N62" t="n">
        <v>0.14</v>
      </c>
      <c r="O62" t="n">
        <v>0.14</v>
      </c>
      <c r="P62" t="n">
        <v>0.43</v>
      </c>
      <c r="Q62" t="n">
        <v>0.43</v>
      </c>
      <c r="R62" t="n">
        <v>0.14</v>
      </c>
      <c r="S62" t="n">
        <v>0</v>
      </c>
      <c r="T62" t="n">
        <v>0.43</v>
      </c>
      <c r="U62" t="n">
        <v>0.43</v>
      </c>
      <c r="V62" t="n">
        <v>0.43</v>
      </c>
      <c r="W62" t="n">
        <v>0.71</v>
      </c>
      <c r="X62" t="n">
        <v>0.71</v>
      </c>
      <c r="Y62" t="n">
        <v>0.43</v>
      </c>
      <c r="Z62" t="n">
        <v>0</v>
      </c>
      <c r="AA62" t="n">
        <v>0.71</v>
      </c>
      <c r="AB62" t="n">
        <v>0.71</v>
      </c>
      <c r="AC62" t="n">
        <v>0.71</v>
      </c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n">
        <v>1</v>
      </c>
      <c r="AK62" t="n">
        <v>29.42</v>
      </c>
      <c r="AL62" t="n">
        <v>0</v>
      </c>
      <c r="AM62" t="n">
        <v>2.9</v>
      </c>
      <c r="AN62" t="n">
        <v>45.41</v>
      </c>
      <c r="AO62" t="n">
        <v>2.9</v>
      </c>
      <c r="AP62" t="n">
        <v>51.69</v>
      </c>
      <c r="AQ62" t="n">
        <v>9.529999999999999</v>
      </c>
    </row>
    <row r="63">
      <c r="A63" t="inlineStr">
        <is>
          <t>Cohen</t>
        </is>
      </c>
      <c r="B63" t="n">
        <v>1.9</v>
      </c>
      <c r="C63" t="n">
        <v>1.9</v>
      </c>
      <c r="D63" t="n">
        <v>33.33</v>
      </c>
      <c r="E63" t="n">
        <v>52.38</v>
      </c>
      <c r="F63" t="n">
        <v>1.9</v>
      </c>
      <c r="G63" t="n">
        <v>1.9</v>
      </c>
      <c r="H63" t="n">
        <v>5.71</v>
      </c>
      <c r="I63" t="n">
        <v>0.14</v>
      </c>
      <c r="J63" t="n">
        <v>0.14</v>
      </c>
      <c r="K63" t="n">
        <v>0</v>
      </c>
      <c r="L63" t="n">
        <v>0</v>
      </c>
      <c r="M63" t="n">
        <v>0.14</v>
      </c>
      <c r="N63" t="n">
        <v>0.14</v>
      </c>
      <c r="O63" t="n">
        <v>0</v>
      </c>
      <c r="P63" t="n">
        <v>0.43</v>
      </c>
      <c r="Q63" t="n">
        <v>0.43</v>
      </c>
      <c r="R63" t="n">
        <v>0</v>
      </c>
      <c r="S63" t="n">
        <v>0</v>
      </c>
      <c r="T63" t="n">
        <v>0.43</v>
      </c>
      <c r="U63" t="n">
        <v>0.43</v>
      </c>
      <c r="V63" t="n">
        <v>0</v>
      </c>
      <c r="W63" t="n">
        <v>0.71</v>
      </c>
      <c r="X63" t="n">
        <v>0.71</v>
      </c>
      <c r="Y63" t="n">
        <v>0</v>
      </c>
      <c r="Z63" t="n">
        <v>0</v>
      </c>
      <c r="AA63" t="n">
        <v>0.71</v>
      </c>
      <c r="AB63" t="n">
        <v>0.71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1</v>
      </c>
      <c r="AI63" t="n">
        <v>1</v>
      </c>
      <c r="AJ63" t="n">
        <v>0.29</v>
      </c>
      <c r="AK63" t="n">
        <v>29.42</v>
      </c>
      <c r="AL63" t="n">
        <v>0</v>
      </c>
      <c r="AM63" t="n">
        <v>2.9</v>
      </c>
      <c r="AN63" t="n">
        <v>45.41</v>
      </c>
      <c r="AO63" t="n">
        <v>2.9</v>
      </c>
      <c r="AP63" t="n">
        <v>51.69</v>
      </c>
      <c r="AQ63" t="n">
        <v>9.529999999999999</v>
      </c>
    </row>
    <row r="64">
      <c r="A64" t="inlineStr">
        <is>
          <t>Fleiss</t>
        </is>
      </c>
      <c r="B64" t="n">
        <v>1.9</v>
      </c>
      <c r="C64" t="n">
        <v>1.9</v>
      </c>
      <c r="D64" t="n">
        <v>62.86</v>
      </c>
      <c r="E64" t="n">
        <v>62.86</v>
      </c>
      <c r="F64" t="n">
        <v>1.9</v>
      </c>
      <c r="G64" t="n">
        <v>1.9</v>
      </c>
      <c r="H64" t="n">
        <v>15.24</v>
      </c>
      <c r="I64" t="n">
        <v>0.14</v>
      </c>
      <c r="J64" t="n">
        <v>0.14</v>
      </c>
      <c r="K64" t="n">
        <v>0</v>
      </c>
      <c r="L64" t="n">
        <v>0</v>
      </c>
      <c r="M64" t="n">
        <v>0.14</v>
      </c>
      <c r="N64" t="n">
        <v>0.14</v>
      </c>
      <c r="O64" t="n">
        <v>0</v>
      </c>
      <c r="P64" t="n">
        <v>0.43</v>
      </c>
      <c r="Q64" t="n">
        <v>0.43</v>
      </c>
      <c r="R64" t="n">
        <v>0</v>
      </c>
      <c r="S64" t="n">
        <v>0</v>
      </c>
      <c r="T64" t="n">
        <v>0.43</v>
      </c>
      <c r="U64" t="n">
        <v>0.43</v>
      </c>
      <c r="V64" t="n">
        <v>0</v>
      </c>
      <c r="W64" t="n">
        <v>0.71</v>
      </c>
      <c r="X64" t="n">
        <v>0.71</v>
      </c>
      <c r="Y64" t="n">
        <v>0</v>
      </c>
      <c r="Z64" t="n">
        <v>0</v>
      </c>
      <c r="AA64" t="n">
        <v>0.71</v>
      </c>
      <c r="AB64" t="n">
        <v>0.71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29.42</v>
      </c>
      <c r="AL64" t="n">
        <v>0</v>
      </c>
      <c r="AM64" t="n">
        <v>2.9</v>
      </c>
      <c r="AN64" t="n">
        <v>45.41</v>
      </c>
      <c r="AO64" t="n">
        <v>2.9</v>
      </c>
      <c r="AP64" t="n">
        <v>51.69</v>
      </c>
      <c r="AQ64" t="n">
        <v>9.529999999999999</v>
      </c>
    </row>
    <row r="67">
      <c r="A67" t="inlineStr">
        <is>
          <t>Mutant58</t>
        </is>
      </c>
      <c r="B67" t="inlineStr">
        <is>
          <t>MS-EXAM</t>
        </is>
      </c>
      <c r="C67" t="inlineStr">
        <is>
          <t>FA-EXAM</t>
        </is>
      </c>
      <c r="D67" t="inlineStr">
        <is>
          <t>PS-EXAM</t>
        </is>
      </c>
      <c r="E67" t="inlineStr">
        <is>
          <t>PSO-EXAM</t>
        </is>
      </c>
      <c r="F67" t="inlineStr">
        <is>
          <t>FAFL-EXAM</t>
        </is>
      </c>
      <c r="G67" t="inlineStr">
        <is>
          <t>MM-EXAM</t>
        </is>
      </c>
      <c r="H67" t="inlineStr">
        <is>
          <t>SBFL-EXAM</t>
        </is>
      </c>
      <c r="I67" t="inlineStr">
        <is>
          <t>MS-TOP1</t>
        </is>
      </c>
      <c r="J67" t="inlineStr">
        <is>
          <t>FA-TOP1</t>
        </is>
      </c>
      <c r="K67" t="inlineStr">
        <is>
          <t>PS-TOP1</t>
        </is>
      </c>
      <c r="L67" t="inlineStr">
        <is>
          <t>PSO-TOP1</t>
        </is>
      </c>
      <c r="M67" t="inlineStr">
        <is>
          <t>FAFL-TOP1</t>
        </is>
      </c>
      <c r="N67" t="inlineStr">
        <is>
          <t>MM-TOP1</t>
        </is>
      </c>
      <c r="O67" t="inlineStr">
        <is>
          <t>SBFL-TOP1</t>
        </is>
      </c>
      <c r="P67" t="inlineStr">
        <is>
          <t>MS-TOP3</t>
        </is>
      </c>
      <c r="Q67" t="inlineStr">
        <is>
          <t>FA-TOP3</t>
        </is>
      </c>
      <c r="R67" t="inlineStr">
        <is>
          <t>PS-TOP3</t>
        </is>
      </c>
      <c r="S67" t="inlineStr">
        <is>
          <t>PSO-TOP3</t>
        </is>
      </c>
      <c r="T67" t="inlineStr">
        <is>
          <t>FAFL-TOP3</t>
        </is>
      </c>
      <c r="U67" t="inlineStr">
        <is>
          <t>MM-TOP3</t>
        </is>
      </c>
      <c r="V67" t="inlineStr">
        <is>
          <t>SBFL-TOP3</t>
        </is>
      </c>
      <c r="W67" t="inlineStr">
        <is>
          <t>MS-TOP5</t>
        </is>
      </c>
      <c r="X67" t="inlineStr">
        <is>
          <t>FA-TOP5</t>
        </is>
      </c>
      <c r="Y67" t="inlineStr">
        <is>
          <t>PS-TOP5</t>
        </is>
      </c>
      <c r="Z67" t="inlineStr">
        <is>
          <t>PSO-TOP5</t>
        </is>
      </c>
      <c r="AA67" t="inlineStr">
        <is>
          <t>FAFL-TOP5</t>
        </is>
      </c>
      <c r="AB67" t="inlineStr">
        <is>
          <t>MM-TOP5</t>
        </is>
      </c>
      <c r="AC67" t="inlineStr">
        <is>
          <t>SBFL-TOP5</t>
        </is>
      </c>
      <c r="AD67" t="inlineStr">
        <is>
          <t>MS-TOP10</t>
        </is>
      </c>
      <c r="AE67" t="inlineStr">
        <is>
          <t>FA-TOP10</t>
        </is>
      </c>
      <c r="AF67" t="inlineStr">
        <is>
          <t>PS-TOP10</t>
        </is>
      </c>
      <c r="AG67" t="inlineStr">
        <is>
          <t>PSO-TOP10</t>
        </is>
      </c>
      <c r="AH67" t="inlineStr">
        <is>
          <t>FAFL-TOP10</t>
        </is>
      </c>
      <c r="AI67" t="inlineStr">
        <is>
          <t>MM-TOP10</t>
        </is>
      </c>
      <c r="AJ67" t="inlineStr">
        <is>
          <t>SBFL-TOP10</t>
        </is>
      </c>
      <c r="AK67" t="inlineStr">
        <is>
          <t>SMG</t>
        </is>
      </c>
      <c r="AL67" t="inlineStr">
        <is>
          <t>FS</t>
        </is>
      </c>
      <c r="AM67" t="inlineStr">
        <is>
          <t>WrongP</t>
        </is>
      </c>
      <c r="AN67" t="inlineStr">
        <is>
          <t>pot</t>
        </is>
      </c>
      <c r="AO67" t="inlineStr">
        <is>
          <t>pof</t>
        </is>
      </c>
      <c r="AP67" t="inlineStr">
        <is>
          <t>pal</t>
        </is>
      </c>
      <c r="AQ67" t="inlineStr">
        <is>
          <t>StaDe</t>
        </is>
      </c>
    </row>
    <row r="68">
      <c r="A68" t="inlineStr">
        <is>
          <t>Naish1</t>
        </is>
      </c>
      <c r="B68" t="n">
        <v>50.24</v>
      </c>
      <c r="C68" t="n">
        <v>50.24</v>
      </c>
      <c r="D68" t="n">
        <v>50.24</v>
      </c>
      <c r="E68" t="n">
        <v>50.24</v>
      </c>
      <c r="F68" t="n">
        <v>50.24</v>
      </c>
      <c r="G68" t="n">
        <v>50.24</v>
      </c>
      <c r="H68" t="n">
        <v>50.24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0.01</v>
      </c>
      <c r="Q68" t="n">
        <v>0.01</v>
      </c>
      <c r="R68" t="n">
        <v>0.01</v>
      </c>
      <c r="S68" t="n">
        <v>0.01</v>
      </c>
      <c r="T68" t="n">
        <v>0.01</v>
      </c>
      <c r="U68" t="n">
        <v>0.01</v>
      </c>
      <c r="V68" t="n">
        <v>0.01</v>
      </c>
      <c r="W68" t="n">
        <v>0.02</v>
      </c>
      <c r="X68" t="n">
        <v>0.02</v>
      </c>
      <c r="Y68" t="n">
        <v>0.02</v>
      </c>
      <c r="Z68" t="n">
        <v>0.02</v>
      </c>
      <c r="AA68" t="n">
        <v>0.02</v>
      </c>
      <c r="AB68" t="n">
        <v>0.02</v>
      </c>
      <c r="AC68" t="n">
        <v>0.02</v>
      </c>
      <c r="AD68" t="n">
        <v>0.05</v>
      </c>
      <c r="AE68" t="n">
        <v>0.05</v>
      </c>
      <c r="AF68" t="n">
        <v>0.05</v>
      </c>
      <c r="AG68" t="n">
        <v>0.05</v>
      </c>
      <c r="AH68" t="n">
        <v>0.05</v>
      </c>
      <c r="AI68" t="n">
        <v>0.05</v>
      </c>
      <c r="AJ68" t="n">
        <v>0.05</v>
      </c>
      <c r="AK68" t="n">
        <v>36.68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1.2</v>
      </c>
    </row>
    <row r="69">
      <c r="A69" t="inlineStr">
        <is>
          <t>Naish2</t>
        </is>
      </c>
      <c r="B69" t="n">
        <v>10.48</v>
      </c>
      <c r="C69" t="n">
        <v>10.48</v>
      </c>
      <c r="D69" t="n">
        <v>5.95</v>
      </c>
      <c r="E69" t="n">
        <v>5.95</v>
      </c>
      <c r="F69" t="n">
        <v>10.48</v>
      </c>
      <c r="G69" t="n">
        <v>10.48</v>
      </c>
      <c r="H69" t="n">
        <v>43.1</v>
      </c>
      <c r="I69" t="n">
        <v>0.02</v>
      </c>
      <c r="J69" t="n">
        <v>0.02</v>
      </c>
      <c r="K69" t="n">
        <v>0.04</v>
      </c>
      <c r="L69" t="n">
        <v>0.04</v>
      </c>
      <c r="M69" t="n">
        <v>0.02</v>
      </c>
      <c r="N69" t="n">
        <v>0.02</v>
      </c>
      <c r="O69" t="n">
        <v>0</v>
      </c>
      <c r="P69" t="n">
        <v>0.07000000000000001</v>
      </c>
      <c r="Q69" t="n">
        <v>0.07000000000000001</v>
      </c>
      <c r="R69" t="n">
        <v>0.12</v>
      </c>
      <c r="S69" t="n">
        <v>0.12</v>
      </c>
      <c r="T69" t="n">
        <v>0.07000000000000001</v>
      </c>
      <c r="U69" t="n">
        <v>0.07000000000000001</v>
      </c>
      <c r="V69" t="n">
        <v>0</v>
      </c>
      <c r="W69" t="n">
        <v>0.12</v>
      </c>
      <c r="X69" t="n">
        <v>0.12</v>
      </c>
      <c r="Y69" t="n">
        <v>0.21</v>
      </c>
      <c r="Z69" t="n">
        <v>0.21</v>
      </c>
      <c r="AA69" t="n">
        <v>0.12</v>
      </c>
      <c r="AB69" t="n">
        <v>0.12</v>
      </c>
      <c r="AC69" t="n">
        <v>0</v>
      </c>
      <c r="AD69" t="n">
        <v>0.23</v>
      </c>
      <c r="AE69" t="n">
        <v>0.23</v>
      </c>
      <c r="AF69" t="n">
        <v>0.42</v>
      </c>
      <c r="AG69" t="n">
        <v>0.42</v>
      </c>
      <c r="AH69" t="n">
        <v>0.23</v>
      </c>
      <c r="AI69" t="n">
        <v>0.23</v>
      </c>
      <c r="AJ69" t="n">
        <v>0</v>
      </c>
      <c r="AK69" t="n">
        <v>36.68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1.2</v>
      </c>
    </row>
    <row r="70">
      <c r="A70" t="inlineStr">
        <is>
          <t>Wong1</t>
        </is>
      </c>
      <c r="B70" t="n">
        <v>50.24</v>
      </c>
      <c r="C70" t="n">
        <v>50.24</v>
      </c>
      <c r="D70" t="n">
        <v>50.24</v>
      </c>
      <c r="E70" t="n">
        <v>50.24</v>
      </c>
      <c r="F70" t="n">
        <v>50.24</v>
      </c>
      <c r="G70" t="n">
        <v>50.24</v>
      </c>
      <c r="H70" t="n">
        <v>68.81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0.01</v>
      </c>
      <c r="Q70" t="n">
        <v>0.01</v>
      </c>
      <c r="R70" t="n">
        <v>0.01</v>
      </c>
      <c r="S70" t="n">
        <v>0.01</v>
      </c>
      <c r="T70" t="n">
        <v>0.01</v>
      </c>
      <c r="U70" t="n">
        <v>0.01</v>
      </c>
      <c r="V70" t="n">
        <v>0</v>
      </c>
      <c r="W70" t="n">
        <v>0.02</v>
      </c>
      <c r="X70" t="n">
        <v>0.02</v>
      </c>
      <c r="Y70" t="n">
        <v>0.02</v>
      </c>
      <c r="Z70" t="n">
        <v>0.02</v>
      </c>
      <c r="AA70" t="n">
        <v>0.02</v>
      </c>
      <c r="AB70" t="n">
        <v>0.02</v>
      </c>
      <c r="AC70" t="n">
        <v>0</v>
      </c>
      <c r="AD70" t="n">
        <v>0.05</v>
      </c>
      <c r="AE70" t="n">
        <v>0.05</v>
      </c>
      <c r="AF70" t="n">
        <v>0.05</v>
      </c>
      <c r="AG70" t="n">
        <v>0.05</v>
      </c>
      <c r="AH70" t="n">
        <v>0.05</v>
      </c>
      <c r="AI70" t="n">
        <v>0.05</v>
      </c>
      <c r="AJ70" t="n">
        <v>0</v>
      </c>
      <c r="AK70" t="n">
        <v>36.68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1.2</v>
      </c>
    </row>
    <row r="71">
      <c r="A71" t="inlineStr">
        <is>
          <t>Russel&amp;Rao</t>
        </is>
      </c>
      <c r="B71" t="n">
        <v>50.24</v>
      </c>
      <c r="C71" t="n">
        <v>50.24</v>
      </c>
      <c r="D71" t="n">
        <v>50.24</v>
      </c>
      <c r="E71" t="n">
        <v>50.24</v>
      </c>
      <c r="F71" t="n">
        <v>50.24</v>
      </c>
      <c r="G71" t="n">
        <v>50.24</v>
      </c>
      <c r="H71" t="n">
        <v>68.81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0.01</v>
      </c>
      <c r="Q71" t="n">
        <v>0.01</v>
      </c>
      <c r="R71" t="n">
        <v>0.01</v>
      </c>
      <c r="S71" t="n">
        <v>0.01</v>
      </c>
      <c r="T71" t="n">
        <v>0.01</v>
      </c>
      <c r="U71" t="n">
        <v>0.01</v>
      </c>
      <c r="V71" t="n">
        <v>0</v>
      </c>
      <c r="W71" t="n">
        <v>0.02</v>
      </c>
      <c r="X71" t="n">
        <v>0.02</v>
      </c>
      <c r="Y71" t="n">
        <v>0.02</v>
      </c>
      <c r="Z71" t="n">
        <v>0.02</v>
      </c>
      <c r="AA71" t="n">
        <v>0.02</v>
      </c>
      <c r="AB71" t="n">
        <v>0.02</v>
      </c>
      <c r="AC71" t="n">
        <v>0</v>
      </c>
      <c r="AD71" t="n">
        <v>0.05</v>
      </c>
      <c r="AE71" t="n">
        <v>0.05</v>
      </c>
      <c r="AF71" t="n">
        <v>0.05</v>
      </c>
      <c r="AG71" t="n">
        <v>0.05</v>
      </c>
      <c r="AH71" t="n">
        <v>0.05</v>
      </c>
      <c r="AI71" t="n">
        <v>0.05</v>
      </c>
      <c r="AJ71" t="n">
        <v>0</v>
      </c>
      <c r="AK71" t="n">
        <v>36.68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1.2</v>
      </c>
    </row>
    <row r="72">
      <c r="A72" t="inlineStr">
        <is>
          <t>Binary</t>
        </is>
      </c>
      <c r="B72" t="n">
        <v>50.24</v>
      </c>
      <c r="C72" t="n">
        <v>50.24</v>
      </c>
      <c r="D72" t="n">
        <v>50.24</v>
      </c>
      <c r="E72" t="n">
        <v>50.24</v>
      </c>
      <c r="F72" t="n">
        <v>50.24</v>
      </c>
      <c r="G72" t="n">
        <v>50.24</v>
      </c>
      <c r="H72" t="n">
        <v>50.24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0.01</v>
      </c>
      <c r="Q72" t="n">
        <v>0.01</v>
      </c>
      <c r="R72" t="n">
        <v>0.01</v>
      </c>
      <c r="S72" t="n">
        <v>0.01</v>
      </c>
      <c r="T72" t="n">
        <v>0.01</v>
      </c>
      <c r="U72" t="n">
        <v>0.01</v>
      </c>
      <c r="V72" t="n">
        <v>0.01</v>
      </c>
      <c r="W72" t="n">
        <v>0.02</v>
      </c>
      <c r="X72" t="n">
        <v>0.02</v>
      </c>
      <c r="Y72" t="n">
        <v>0.02</v>
      </c>
      <c r="Z72" t="n">
        <v>0.02</v>
      </c>
      <c r="AA72" t="n">
        <v>0.02</v>
      </c>
      <c r="AB72" t="n">
        <v>0.02</v>
      </c>
      <c r="AC72" t="n">
        <v>0.02</v>
      </c>
      <c r="AD72" t="n">
        <v>0.05</v>
      </c>
      <c r="AE72" t="n">
        <v>0.05</v>
      </c>
      <c r="AF72" t="n">
        <v>0.05</v>
      </c>
      <c r="AG72" t="n">
        <v>0.05</v>
      </c>
      <c r="AH72" t="n">
        <v>0.05</v>
      </c>
      <c r="AI72" t="n">
        <v>0.05</v>
      </c>
      <c r="AJ72" t="n">
        <v>0.05</v>
      </c>
      <c r="AK72" t="n">
        <v>36.68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1.2</v>
      </c>
    </row>
    <row r="73">
      <c r="A73" t="inlineStr">
        <is>
          <t>Jaccard</t>
        </is>
      </c>
      <c r="B73" t="n">
        <v>90</v>
      </c>
      <c r="C73" t="n">
        <v>90</v>
      </c>
      <c r="D73" t="n">
        <v>94.52</v>
      </c>
      <c r="E73" t="n">
        <v>94.52</v>
      </c>
      <c r="F73" t="n">
        <v>90</v>
      </c>
      <c r="G73" t="n">
        <v>90</v>
      </c>
      <c r="H73" t="n">
        <v>68.81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36.68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1.2</v>
      </c>
    </row>
    <row r="74">
      <c r="A74" t="inlineStr">
        <is>
          <t>Anderberg</t>
        </is>
      </c>
      <c r="B74" t="n">
        <v>90</v>
      </c>
      <c r="C74" t="n">
        <v>90</v>
      </c>
      <c r="D74" t="n">
        <v>94.52</v>
      </c>
      <c r="E74" t="n">
        <v>94.52</v>
      </c>
      <c r="F74" t="n">
        <v>90</v>
      </c>
      <c r="G74" t="n">
        <v>90</v>
      </c>
      <c r="H74" t="n">
        <v>68.81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36.68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1.2</v>
      </c>
    </row>
    <row r="75">
      <c r="A75" t="inlineStr">
        <is>
          <t>Sørensen-Dice</t>
        </is>
      </c>
      <c r="B75" t="n">
        <v>90</v>
      </c>
      <c r="C75" t="n">
        <v>90</v>
      </c>
      <c r="D75" t="n">
        <v>94.52</v>
      </c>
      <c r="E75" t="n">
        <v>94.52</v>
      </c>
      <c r="F75" t="n">
        <v>90</v>
      </c>
      <c r="G75" t="n">
        <v>90</v>
      </c>
      <c r="H75" t="n">
        <v>68.81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36.68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1.2</v>
      </c>
    </row>
    <row r="76">
      <c r="A76" t="inlineStr">
        <is>
          <t>Dice</t>
        </is>
      </c>
      <c r="B76" t="n">
        <v>90</v>
      </c>
      <c r="C76" t="n">
        <v>90</v>
      </c>
      <c r="D76" t="n">
        <v>94.52</v>
      </c>
      <c r="E76" t="n">
        <v>94.52</v>
      </c>
      <c r="F76" t="n">
        <v>90</v>
      </c>
      <c r="G76" t="n">
        <v>90</v>
      </c>
      <c r="H76" t="n">
        <v>68.81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36.68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1.2</v>
      </c>
    </row>
    <row r="77">
      <c r="A77" t="inlineStr">
        <is>
          <t>Goodman</t>
        </is>
      </c>
      <c r="B77" t="n">
        <v>90</v>
      </c>
      <c r="C77" t="n">
        <v>90</v>
      </c>
      <c r="D77" t="n">
        <v>94.52</v>
      </c>
      <c r="E77" t="n">
        <v>94.52</v>
      </c>
      <c r="F77" t="n">
        <v>90</v>
      </c>
      <c r="G77" t="n">
        <v>90</v>
      </c>
      <c r="H77" t="n">
        <v>68.81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36.68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1.2</v>
      </c>
    </row>
    <row r="78">
      <c r="A78" t="inlineStr">
        <is>
          <t>Tarantula</t>
        </is>
      </c>
      <c r="B78" t="n">
        <v>50.24</v>
      </c>
      <c r="C78" t="n">
        <v>50.24</v>
      </c>
      <c r="D78" t="n">
        <v>50.24</v>
      </c>
      <c r="E78" t="n">
        <v>50.24</v>
      </c>
      <c r="F78" t="n">
        <v>50.24</v>
      </c>
      <c r="G78" t="n">
        <v>50.24</v>
      </c>
      <c r="H78" t="n">
        <v>94.52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0.01</v>
      </c>
      <c r="Q78" t="n">
        <v>0.01</v>
      </c>
      <c r="R78" t="n">
        <v>0.01</v>
      </c>
      <c r="S78" t="n">
        <v>0.01</v>
      </c>
      <c r="T78" t="n">
        <v>0.01</v>
      </c>
      <c r="U78" t="n">
        <v>0.01</v>
      </c>
      <c r="V78" t="n">
        <v>0</v>
      </c>
      <c r="W78" t="n">
        <v>0.02</v>
      </c>
      <c r="X78" t="n">
        <v>0.02</v>
      </c>
      <c r="Y78" t="n">
        <v>0.02</v>
      </c>
      <c r="Z78" t="n">
        <v>0.02</v>
      </c>
      <c r="AA78" t="n">
        <v>0.02</v>
      </c>
      <c r="AB78" t="n">
        <v>0.02</v>
      </c>
      <c r="AC78" t="n">
        <v>0</v>
      </c>
      <c r="AD78" t="n">
        <v>0.05</v>
      </c>
      <c r="AE78" t="n">
        <v>0.05</v>
      </c>
      <c r="AF78" t="n">
        <v>0.05</v>
      </c>
      <c r="AG78" t="n">
        <v>0.05</v>
      </c>
      <c r="AH78" t="n">
        <v>0.05</v>
      </c>
      <c r="AI78" t="n">
        <v>0.05</v>
      </c>
      <c r="AJ78" t="n">
        <v>0</v>
      </c>
      <c r="AK78" t="n">
        <v>36.68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1.2</v>
      </c>
    </row>
    <row r="79">
      <c r="A79" t="inlineStr">
        <is>
          <t>qe</t>
        </is>
      </c>
      <c r="B79" t="n">
        <v>90</v>
      </c>
      <c r="C79" t="n">
        <v>90</v>
      </c>
      <c r="D79" t="n">
        <v>94.52</v>
      </c>
      <c r="E79" t="n">
        <v>94.52</v>
      </c>
      <c r="F79" t="n">
        <v>90</v>
      </c>
      <c r="G79" t="n">
        <v>90</v>
      </c>
      <c r="H79" t="n">
        <v>94.52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36.68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1.2</v>
      </c>
    </row>
    <row r="80">
      <c r="A80" t="inlineStr">
        <is>
          <t>CBI Inc.</t>
        </is>
      </c>
      <c r="B80" t="n">
        <v>90</v>
      </c>
      <c r="C80" t="n">
        <v>90</v>
      </c>
      <c r="D80" t="n">
        <v>94.52</v>
      </c>
      <c r="E80" t="n">
        <v>94.52</v>
      </c>
      <c r="F80" t="n">
        <v>90</v>
      </c>
      <c r="G80" t="n">
        <v>90</v>
      </c>
      <c r="H80" t="n">
        <v>94.52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36.68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1.2</v>
      </c>
    </row>
    <row r="81">
      <c r="A81" t="inlineStr">
        <is>
          <t>Wong2</t>
        </is>
      </c>
      <c r="B81" t="n">
        <v>10.48</v>
      </c>
      <c r="C81" t="n">
        <v>10.48</v>
      </c>
      <c r="D81" t="n">
        <v>5.95</v>
      </c>
      <c r="E81" t="n">
        <v>5.95</v>
      </c>
      <c r="F81" t="n">
        <v>10.48</v>
      </c>
      <c r="G81" t="n">
        <v>10.48</v>
      </c>
      <c r="H81" t="n">
        <v>5.95</v>
      </c>
      <c r="I81" t="n">
        <v>0.02</v>
      </c>
      <c r="J81" t="n">
        <v>0.02</v>
      </c>
      <c r="K81" t="n">
        <v>0.04</v>
      </c>
      <c r="L81" t="n">
        <v>0.04</v>
      </c>
      <c r="M81" t="n">
        <v>0.02</v>
      </c>
      <c r="N81" t="n">
        <v>0.02</v>
      </c>
      <c r="O81" t="n">
        <v>0.04</v>
      </c>
      <c r="P81" t="n">
        <v>0.07000000000000001</v>
      </c>
      <c r="Q81" t="n">
        <v>0.07000000000000001</v>
      </c>
      <c r="R81" t="n">
        <v>0.12</v>
      </c>
      <c r="S81" t="n">
        <v>0.12</v>
      </c>
      <c r="T81" t="n">
        <v>0.07000000000000001</v>
      </c>
      <c r="U81" t="n">
        <v>0.07000000000000001</v>
      </c>
      <c r="V81" t="n">
        <v>0.12</v>
      </c>
      <c r="W81" t="n">
        <v>0.12</v>
      </c>
      <c r="X81" t="n">
        <v>0.12</v>
      </c>
      <c r="Y81" t="n">
        <v>0.21</v>
      </c>
      <c r="Z81" t="n">
        <v>0.21</v>
      </c>
      <c r="AA81" t="n">
        <v>0.12</v>
      </c>
      <c r="AB81" t="n">
        <v>0.12</v>
      </c>
      <c r="AC81" t="n">
        <v>0.21</v>
      </c>
      <c r="AD81" t="n">
        <v>0.23</v>
      </c>
      <c r="AE81" t="n">
        <v>0.23</v>
      </c>
      <c r="AF81" t="n">
        <v>0.42</v>
      </c>
      <c r="AG81" t="n">
        <v>0.42</v>
      </c>
      <c r="AH81" t="n">
        <v>0.23</v>
      </c>
      <c r="AI81" t="n">
        <v>0.23</v>
      </c>
      <c r="AJ81" t="n">
        <v>0.42</v>
      </c>
      <c r="AK81" t="n">
        <v>36.68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1.2</v>
      </c>
    </row>
    <row r="82">
      <c r="A82" t="inlineStr">
        <is>
          <t>Hamann</t>
        </is>
      </c>
      <c r="B82" t="n">
        <v>10.48</v>
      </c>
      <c r="C82" t="n">
        <v>10.48</v>
      </c>
      <c r="D82" t="n">
        <v>5.95</v>
      </c>
      <c r="E82" t="n">
        <v>5.95</v>
      </c>
      <c r="F82" t="n">
        <v>10.48</v>
      </c>
      <c r="G82" t="n">
        <v>10.48</v>
      </c>
      <c r="H82" t="n">
        <v>5.95</v>
      </c>
      <c r="I82" t="n">
        <v>0.02</v>
      </c>
      <c r="J82" t="n">
        <v>0.02</v>
      </c>
      <c r="K82" t="n">
        <v>0.04</v>
      </c>
      <c r="L82" t="n">
        <v>0.04</v>
      </c>
      <c r="M82" t="n">
        <v>0.02</v>
      </c>
      <c r="N82" t="n">
        <v>0.02</v>
      </c>
      <c r="O82" t="n">
        <v>0.04</v>
      </c>
      <c r="P82" t="n">
        <v>0.07000000000000001</v>
      </c>
      <c r="Q82" t="n">
        <v>0.07000000000000001</v>
      </c>
      <c r="R82" t="n">
        <v>0.12</v>
      </c>
      <c r="S82" t="n">
        <v>0.12</v>
      </c>
      <c r="T82" t="n">
        <v>0.07000000000000001</v>
      </c>
      <c r="U82" t="n">
        <v>0.07000000000000001</v>
      </c>
      <c r="V82" t="n">
        <v>0.12</v>
      </c>
      <c r="W82" t="n">
        <v>0.12</v>
      </c>
      <c r="X82" t="n">
        <v>0.12</v>
      </c>
      <c r="Y82" t="n">
        <v>0.21</v>
      </c>
      <c r="Z82" t="n">
        <v>0.21</v>
      </c>
      <c r="AA82" t="n">
        <v>0.12</v>
      </c>
      <c r="AB82" t="n">
        <v>0.12</v>
      </c>
      <c r="AC82" t="n">
        <v>0.21</v>
      </c>
      <c r="AD82" t="n">
        <v>0.23</v>
      </c>
      <c r="AE82" t="n">
        <v>0.23</v>
      </c>
      <c r="AF82" t="n">
        <v>0.42</v>
      </c>
      <c r="AG82" t="n">
        <v>0.42</v>
      </c>
      <c r="AH82" t="n">
        <v>0.23</v>
      </c>
      <c r="AI82" t="n">
        <v>0.23</v>
      </c>
      <c r="AJ82" t="n">
        <v>0.42</v>
      </c>
      <c r="AK82" t="n">
        <v>36.68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1.2</v>
      </c>
    </row>
    <row r="83">
      <c r="A83" t="inlineStr">
        <is>
          <t>Simple Matching</t>
        </is>
      </c>
      <c r="B83" t="n">
        <v>10.48</v>
      </c>
      <c r="C83" t="n">
        <v>10.48</v>
      </c>
      <c r="D83" t="n">
        <v>5.95</v>
      </c>
      <c r="E83" t="n">
        <v>5.95</v>
      </c>
      <c r="F83" t="n">
        <v>10.48</v>
      </c>
      <c r="G83" t="n">
        <v>10.48</v>
      </c>
      <c r="H83" t="n">
        <v>5.95</v>
      </c>
      <c r="I83" t="n">
        <v>0.02</v>
      </c>
      <c r="J83" t="n">
        <v>0.02</v>
      </c>
      <c r="K83" t="n">
        <v>0.04</v>
      </c>
      <c r="L83" t="n">
        <v>0.04</v>
      </c>
      <c r="M83" t="n">
        <v>0.02</v>
      </c>
      <c r="N83" t="n">
        <v>0.02</v>
      </c>
      <c r="O83" t="n">
        <v>0.04</v>
      </c>
      <c r="P83" t="n">
        <v>0.07000000000000001</v>
      </c>
      <c r="Q83" t="n">
        <v>0.07000000000000001</v>
      </c>
      <c r="R83" t="n">
        <v>0.12</v>
      </c>
      <c r="S83" t="n">
        <v>0.12</v>
      </c>
      <c r="T83" t="n">
        <v>0.07000000000000001</v>
      </c>
      <c r="U83" t="n">
        <v>0.07000000000000001</v>
      </c>
      <c r="V83" t="n">
        <v>0.12</v>
      </c>
      <c r="W83" t="n">
        <v>0.12</v>
      </c>
      <c r="X83" t="n">
        <v>0.12</v>
      </c>
      <c r="Y83" t="n">
        <v>0.21</v>
      </c>
      <c r="Z83" t="n">
        <v>0.21</v>
      </c>
      <c r="AA83" t="n">
        <v>0.12</v>
      </c>
      <c r="AB83" t="n">
        <v>0.12</v>
      </c>
      <c r="AC83" t="n">
        <v>0.21</v>
      </c>
      <c r="AD83" t="n">
        <v>0.23</v>
      </c>
      <c r="AE83" t="n">
        <v>0.23</v>
      </c>
      <c r="AF83" t="n">
        <v>0.42</v>
      </c>
      <c r="AG83" t="n">
        <v>0.42</v>
      </c>
      <c r="AH83" t="n">
        <v>0.23</v>
      </c>
      <c r="AI83" t="n">
        <v>0.23</v>
      </c>
      <c r="AJ83" t="n">
        <v>0.42</v>
      </c>
      <c r="AK83" t="n">
        <v>36.68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1.2</v>
      </c>
    </row>
    <row r="84">
      <c r="A84" t="inlineStr">
        <is>
          <t>Sokal</t>
        </is>
      </c>
      <c r="B84" t="n">
        <v>10.48</v>
      </c>
      <c r="C84" t="n">
        <v>10.48</v>
      </c>
      <c r="D84" t="n">
        <v>5.95</v>
      </c>
      <c r="E84" t="n">
        <v>5.95</v>
      </c>
      <c r="F84" t="n">
        <v>10.48</v>
      </c>
      <c r="G84" t="n">
        <v>10.48</v>
      </c>
      <c r="H84" t="n">
        <v>5.95</v>
      </c>
      <c r="I84" t="n">
        <v>0.02</v>
      </c>
      <c r="J84" t="n">
        <v>0.02</v>
      </c>
      <c r="K84" t="n">
        <v>0.04</v>
      </c>
      <c r="L84" t="n">
        <v>0.04</v>
      </c>
      <c r="M84" t="n">
        <v>0.02</v>
      </c>
      <c r="N84" t="n">
        <v>0.02</v>
      </c>
      <c r="O84" t="n">
        <v>0.04</v>
      </c>
      <c r="P84" t="n">
        <v>0.07000000000000001</v>
      </c>
      <c r="Q84" t="n">
        <v>0.07000000000000001</v>
      </c>
      <c r="R84" t="n">
        <v>0.12</v>
      </c>
      <c r="S84" t="n">
        <v>0.12</v>
      </c>
      <c r="T84" t="n">
        <v>0.07000000000000001</v>
      </c>
      <c r="U84" t="n">
        <v>0.07000000000000001</v>
      </c>
      <c r="V84" t="n">
        <v>0.12</v>
      </c>
      <c r="W84" t="n">
        <v>0.12</v>
      </c>
      <c r="X84" t="n">
        <v>0.12</v>
      </c>
      <c r="Y84" t="n">
        <v>0.21</v>
      </c>
      <c r="Z84" t="n">
        <v>0.21</v>
      </c>
      <c r="AA84" t="n">
        <v>0.12</v>
      </c>
      <c r="AB84" t="n">
        <v>0.12</v>
      </c>
      <c r="AC84" t="n">
        <v>0.21</v>
      </c>
      <c r="AD84" t="n">
        <v>0.23</v>
      </c>
      <c r="AE84" t="n">
        <v>0.23</v>
      </c>
      <c r="AF84" t="n">
        <v>0.42</v>
      </c>
      <c r="AG84" t="n">
        <v>0.42</v>
      </c>
      <c r="AH84" t="n">
        <v>0.23</v>
      </c>
      <c r="AI84" t="n">
        <v>0.23</v>
      </c>
      <c r="AJ84" t="n">
        <v>0.42</v>
      </c>
      <c r="AK84" t="n">
        <v>36.68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1.2</v>
      </c>
    </row>
    <row r="85">
      <c r="A85" t="inlineStr">
        <is>
          <t>Rogers&amp;Tanimoto</t>
        </is>
      </c>
      <c r="B85" t="n">
        <v>10.48</v>
      </c>
      <c r="C85" t="n">
        <v>10.48</v>
      </c>
      <c r="D85" t="n">
        <v>5.95</v>
      </c>
      <c r="E85" t="n">
        <v>5.95</v>
      </c>
      <c r="F85" t="n">
        <v>10.48</v>
      </c>
      <c r="G85" t="n">
        <v>10.48</v>
      </c>
      <c r="H85" t="n">
        <v>5.95</v>
      </c>
      <c r="I85" t="n">
        <v>0.02</v>
      </c>
      <c r="J85" t="n">
        <v>0.02</v>
      </c>
      <c r="K85" t="n">
        <v>0.04</v>
      </c>
      <c r="L85" t="n">
        <v>0.04</v>
      </c>
      <c r="M85" t="n">
        <v>0.02</v>
      </c>
      <c r="N85" t="n">
        <v>0.02</v>
      </c>
      <c r="O85" t="n">
        <v>0.04</v>
      </c>
      <c r="P85" t="n">
        <v>0.07000000000000001</v>
      </c>
      <c r="Q85" t="n">
        <v>0.07000000000000001</v>
      </c>
      <c r="R85" t="n">
        <v>0.12</v>
      </c>
      <c r="S85" t="n">
        <v>0.12</v>
      </c>
      <c r="T85" t="n">
        <v>0.07000000000000001</v>
      </c>
      <c r="U85" t="n">
        <v>0.07000000000000001</v>
      </c>
      <c r="V85" t="n">
        <v>0.12</v>
      </c>
      <c r="W85" t="n">
        <v>0.12</v>
      </c>
      <c r="X85" t="n">
        <v>0.12</v>
      </c>
      <c r="Y85" t="n">
        <v>0.21</v>
      </c>
      <c r="Z85" t="n">
        <v>0.21</v>
      </c>
      <c r="AA85" t="n">
        <v>0.12</v>
      </c>
      <c r="AB85" t="n">
        <v>0.12</v>
      </c>
      <c r="AC85" t="n">
        <v>0.21</v>
      </c>
      <c r="AD85" t="n">
        <v>0.23</v>
      </c>
      <c r="AE85" t="n">
        <v>0.23</v>
      </c>
      <c r="AF85" t="n">
        <v>0.42</v>
      </c>
      <c r="AG85" t="n">
        <v>0.42</v>
      </c>
      <c r="AH85" t="n">
        <v>0.23</v>
      </c>
      <c r="AI85" t="n">
        <v>0.23</v>
      </c>
      <c r="AJ85" t="n">
        <v>0.42</v>
      </c>
      <c r="AK85" t="n">
        <v>36.68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1.2</v>
      </c>
    </row>
    <row r="86">
      <c r="A86" t="inlineStr">
        <is>
          <t>Hamming etc.</t>
        </is>
      </c>
      <c r="B86" t="n">
        <v>10.48</v>
      </c>
      <c r="C86" t="n">
        <v>10.48</v>
      </c>
      <c r="D86" t="n">
        <v>5.95</v>
      </c>
      <c r="E86" t="n">
        <v>5.95</v>
      </c>
      <c r="F86" t="n">
        <v>10.48</v>
      </c>
      <c r="G86" t="n">
        <v>10.48</v>
      </c>
      <c r="H86" t="n">
        <v>5.95</v>
      </c>
      <c r="I86" t="n">
        <v>0.02</v>
      </c>
      <c r="J86" t="n">
        <v>0.02</v>
      </c>
      <c r="K86" t="n">
        <v>0.04</v>
      </c>
      <c r="L86" t="n">
        <v>0.04</v>
      </c>
      <c r="M86" t="n">
        <v>0.02</v>
      </c>
      <c r="N86" t="n">
        <v>0.02</v>
      </c>
      <c r="O86" t="n">
        <v>0.04</v>
      </c>
      <c r="P86" t="n">
        <v>0.07000000000000001</v>
      </c>
      <c r="Q86" t="n">
        <v>0.07000000000000001</v>
      </c>
      <c r="R86" t="n">
        <v>0.12</v>
      </c>
      <c r="S86" t="n">
        <v>0.12</v>
      </c>
      <c r="T86" t="n">
        <v>0.07000000000000001</v>
      </c>
      <c r="U86" t="n">
        <v>0.07000000000000001</v>
      </c>
      <c r="V86" t="n">
        <v>0.12</v>
      </c>
      <c r="W86" t="n">
        <v>0.12</v>
      </c>
      <c r="X86" t="n">
        <v>0.12</v>
      </c>
      <c r="Y86" t="n">
        <v>0.21</v>
      </c>
      <c r="Z86" t="n">
        <v>0.21</v>
      </c>
      <c r="AA86" t="n">
        <v>0.12</v>
      </c>
      <c r="AB86" t="n">
        <v>0.12</v>
      </c>
      <c r="AC86" t="n">
        <v>0.21</v>
      </c>
      <c r="AD86" t="n">
        <v>0.23</v>
      </c>
      <c r="AE86" t="n">
        <v>0.23</v>
      </c>
      <c r="AF86" t="n">
        <v>0.42</v>
      </c>
      <c r="AG86" t="n">
        <v>0.42</v>
      </c>
      <c r="AH86" t="n">
        <v>0.23</v>
      </c>
      <c r="AI86" t="n">
        <v>0.23</v>
      </c>
      <c r="AJ86" t="n">
        <v>0.42</v>
      </c>
      <c r="AK86" t="n">
        <v>36.68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1.2</v>
      </c>
    </row>
    <row r="87">
      <c r="A87" t="inlineStr">
        <is>
          <t>Euclid</t>
        </is>
      </c>
      <c r="B87" t="n">
        <v>10.48</v>
      </c>
      <c r="C87" t="n">
        <v>10.48</v>
      </c>
      <c r="D87" t="n">
        <v>5.95</v>
      </c>
      <c r="E87" t="n">
        <v>5.95</v>
      </c>
      <c r="F87" t="n">
        <v>10.48</v>
      </c>
      <c r="G87" t="n">
        <v>10.48</v>
      </c>
      <c r="H87" t="n">
        <v>5.95</v>
      </c>
      <c r="I87" t="n">
        <v>0.02</v>
      </c>
      <c r="J87" t="n">
        <v>0.02</v>
      </c>
      <c r="K87" t="n">
        <v>0.04</v>
      </c>
      <c r="L87" t="n">
        <v>0.04</v>
      </c>
      <c r="M87" t="n">
        <v>0.02</v>
      </c>
      <c r="N87" t="n">
        <v>0.02</v>
      </c>
      <c r="O87" t="n">
        <v>0.04</v>
      </c>
      <c r="P87" t="n">
        <v>0.07000000000000001</v>
      </c>
      <c r="Q87" t="n">
        <v>0.07000000000000001</v>
      </c>
      <c r="R87" t="n">
        <v>0.12</v>
      </c>
      <c r="S87" t="n">
        <v>0.12</v>
      </c>
      <c r="T87" t="n">
        <v>0.07000000000000001</v>
      </c>
      <c r="U87" t="n">
        <v>0.07000000000000001</v>
      </c>
      <c r="V87" t="n">
        <v>0.12</v>
      </c>
      <c r="W87" t="n">
        <v>0.12</v>
      </c>
      <c r="X87" t="n">
        <v>0.12</v>
      </c>
      <c r="Y87" t="n">
        <v>0.21</v>
      </c>
      <c r="Z87" t="n">
        <v>0.21</v>
      </c>
      <c r="AA87" t="n">
        <v>0.12</v>
      </c>
      <c r="AB87" t="n">
        <v>0.12</v>
      </c>
      <c r="AC87" t="n">
        <v>0.21</v>
      </c>
      <c r="AD87" t="n">
        <v>0.23</v>
      </c>
      <c r="AE87" t="n">
        <v>0.23</v>
      </c>
      <c r="AF87" t="n">
        <v>0.42</v>
      </c>
      <c r="AG87" t="n">
        <v>0.42</v>
      </c>
      <c r="AH87" t="n">
        <v>0.23</v>
      </c>
      <c r="AI87" t="n">
        <v>0.23</v>
      </c>
      <c r="AJ87" t="n">
        <v>0.42</v>
      </c>
      <c r="AK87" t="n">
        <v>36.68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1.2</v>
      </c>
    </row>
    <row r="88">
      <c r="A88" t="inlineStr">
        <is>
          <t>Scott</t>
        </is>
      </c>
      <c r="B88" t="n">
        <v>90</v>
      </c>
      <c r="C88" t="n">
        <v>90</v>
      </c>
      <c r="D88" t="n">
        <v>94.52</v>
      </c>
      <c r="E88" t="n">
        <v>94.52</v>
      </c>
      <c r="F88" t="n">
        <v>90</v>
      </c>
      <c r="G88" t="n">
        <v>90</v>
      </c>
      <c r="H88" t="n">
        <v>5.95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0.12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0.21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0.42</v>
      </c>
      <c r="AK88" t="n">
        <v>36.68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1.2</v>
      </c>
    </row>
    <row r="89">
      <c r="A89" t="inlineStr">
        <is>
          <t>Rogot1</t>
        </is>
      </c>
      <c r="B89" t="n">
        <v>90</v>
      </c>
      <c r="C89" t="n">
        <v>90</v>
      </c>
      <c r="D89" t="n">
        <v>94.52</v>
      </c>
      <c r="E89" t="n">
        <v>94.52</v>
      </c>
      <c r="F89" t="n">
        <v>90</v>
      </c>
      <c r="G89" t="n">
        <v>90</v>
      </c>
      <c r="H89" t="n">
        <v>5.95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0.12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0.42</v>
      </c>
      <c r="AK89" t="n">
        <v>36.68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1.2</v>
      </c>
    </row>
    <row r="90">
      <c r="A90" t="inlineStr">
        <is>
          <t>Kulczynski2</t>
        </is>
      </c>
      <c r="B90" t="n">
        <v>50.24</v>
      </c>
      <c r="C90" t="n">
        <v>50.24</v>
      </c>
      <c r="D90" t="n">
        <v>50.24</v>
      </c>
      <c r="E90" t="n">
        <v>50.24</v>
      </c>
      <c r="F90" t="n">
        <v>50.24</v>
      </c>
      <c r="G90" t="n">
        <v>50.24</v>
      </c>
      <c r="H90" t="n">
        <v>94.52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0.01</v>
      </c>
      <c r="Q90" t="n">
        <v>0.01</v>
      </c>
      <c r="R90" t="n">
        <v>0.01</v>
      </c>
      <c r="S90" t="n">
        <v>0.01</v>
      </c>
      <c r="T90" t="n">
        <v>0.01</v>
      </c>
      <c r="U90" t="n">
        <v>0.01</v>
      </c>
      <c r="V90" t="n">
        <v>0</v>
      </c>
      <c r="W90" t="n">
        <v>0.02</v>
      </c>
      <c r="X90" t="n">
        <v>0.02</v>
      </c>
      <c r="Y90" t="n">
        <v>0.02</v>
      </c>
      <c r="Z90" t="n">
        <v>0.02</v>
      </c>
      <c r="AA90" t="n">
        <v>0.02</v>
      </c>
      <c r="AB90" t="n">
        <v>0.02</v>
      </c>
      <c r="AC90" t="n">
        <v>0</v>
      </c>
      <c r="AD90" t="n">
        <v>0.05</v>
      </c>
      <c r="AE90" t="n">
        <v>0.05</v>
      </c>
      <c r="AF90" t="n">
        <v>0.05</v>
      </c>
      <c r="AG90" t="n">
        <v>0.05</v>
      </c>
      <c r="AH90" t="n">
        <v>0.05</v>
      </c>
      <c r="AI90" t="n">
        <v>0.05</v>
      </c>
      <c r="AJ90" t="n">
        <v>0</v>
      </c>
      <c r="AK90" t="n">
        <v>36.68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1.2</v>
      </c>
    </row>
    <row r="91">
      <c r="A91" t="inlineStr">
        <is>
          <t>Ochiai</t>
        </is>
      </c>
      <c r="B91" t="n">
        <v>50.24</v>
      </c>
      <c r="C91" t="n">
        <v>50.24</v>
      </c>
      <c r="D91" t="n">
        <v>50.24</v>
      </c>
      <c r="E91" t="n">
        <v>50.24</v>
      </c>
      <c r="F91" t="n">
        <v>50.24</v>
      </c>
      <c r="G91" t="n">
        <v>50.24</v>
      </c>
      <c r="H91" t="n">
        <v>94.52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0.01</v>
      </c>
      <c r="Q91" t="n">
        <v>0.01</v>
      </c>
      <c r="R91" t="n">
        <v>0.01</v>
      </c>
      <c r="S91" t="n">
        <v>0.01</v>
      </c>
      <c r="T91" t="n">
        <v>0.01</v>
      </c>
      <c r="U91" t="n">
        <v>0.01</v>
      </c>
      <c r="V91" t="n">
        <v>0</v>
      </c>
      <c r="W91" t="n">
        <v>0.02</v>
      </c>
      <c r="X91" t="n">
        <v>0.02</v>
      </c>
      <c r="Y91" t="n">
        <v>0.02</v>
      </c>
      <c r="Z91" t="n">
        <v>0.02</v>
      </c>
      <c r="AA91" t="n">
        <v>0.02</v>
      </c>
      <c r="AB91" t="n">
        <v>0.02</v>
      </c>
      <c r="AC91" t="n">
        <v>0</v>
      </c>
      <c r="AD91" t="n">
        <v>0.05</v>
      </c>
      <c r="AE91" t="n">
        <v>0.05</v>
      </c>
      <c r="AF91" t="n">
        <v>0.05</v>
      </c>
      <c r="AG91" t="n">
        <v>0.05</v>
      </c>
      <c r="AH91" t="n">
        <v>0.05</v>
      </c>
      <c r="AI91" t="n">
        <v>0.05</v>
      </c>
      <c r="AJ91" t="n">
        <v>0</v>
      </c>
      <c r="AK91" t="n">
        <v>36.68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1.2</v>
      </c>
    </row>
    <row r="92">
      <c r="A92" t="inlineStr">
        <is>
          <t>M2</t>
        </is>
      </c>
      <c r="B92" t="n">
        <v>50.24</v>
      </c>
      <c r="C92" t="n">
        <v>50.24</v>
      </c>
      <c r="D92" t="n">
        <v>50.24</v>
      </c>
      <c r="E92" t="n">
        <v>50.24</v>
      </c>
      <c r="F92" t="n">
        <v>50.24</v>
      </c>
      <c r="G92" t="n">
        <v>50.24</v>
      </c>
      <c r="H92" t="n">
        <v>68.81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0.01</v>
      </c>
      <c r="Q92" t="n">
        <v>0.01</v>
      </c>
      <c r="R92" t="n">
        <v>0.01</v>
      </c>
      <c r="S92" t="n">
        <v>0.01</v>
      </c>
      <c r="T92" t="n">
        <v>0.01</v>
      </c>
      <c r="U92" t="n">
        <v>0.01</v>
      </c>
      <c r="V92" t="n">
        <v>0</v>
      </c>
      <c r="W92" t="n">
        <v>0.02</v>
      </c>
      <c r="X92" t="n">
        <v>0.02</v>
      </c>
      <c r="Y92" t="n">
        <v>0.02</v>
      </c>
      <c r="Z92" t="n">
        <v>0.02</v>
      </c>
      <c r="AA92" t="n">
        <v>0.02</v>
      </c>
      <c r="AB92" t="n">
        <v>0.02</v>
      </c>
      <c r="AC92" t="n">
        <v>0</v>
      </c>
      <c r="AD92" t="n">
        <v>0.05</v>
      </c>
      <c r="AE92" t="n">
        <v>0.05</v>
      </c>
      <c r="AF92" t="n">
        <v>0.05</v>
      </c>
      <c r="AG92" t="n">
        <v>0.05</v>
      </c>
      <c r="AH92" t="n">
        <v>0.05</v>
      </c>
      <c r="AI92" t="n">
        <v>0.05</v>
      </c>
      <c r="AJ92" t="n">
        <v>0</v>
      </c>
      <c r="AK92" t="n">
        <v>36.68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1.2</v>
      </c>
    </row>
    <row r="93">
      <c r="A93" t="inlineStr">
        <is>
          <t>AMPLE2</t>
        </is>
      </c>
      <c r="B93" t="n">
        <v>50.24</v>
      </c>
      <c r="C93" t="n">
        <v>50.24</v>
      </c>
      <c r="D93" t="n">
        <v>50.24</v>
      </c>
      <c r="E93" t="n">
        <v>50.24</v>
      </c>
      <c r="F93" t="n">
        <v>50.24</v>
      </c>
      <c r="G93" t="n">
        <v>50.24</v>
      </c>
      <c r="H93" t="n">
        <v>5.95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0.04</v>
      </c>
      <c r="P93" t="n">
        <v>0.01</v>
      </c>
      <c r="Q93" t="n">
        <v>0.01</v>
      </c>
      <c r="R93" t="n">
        <v>0.01</v>
      </c>
      <c r="S93" t="n">
        <v>0.01</v>
      </c>
      <c r="T93" t="n">
        <v>0.01</v>
      </c>
      <c r="U93" t="n">
        <v>0.01</v>
      </c>
      <c r="V93" t="n">
        <v>0.12</v>
      </c>
      <c r="W93" t="n">
        <v>0.02</v>
      </c>
      <c r="X93" t="n">
        <v>0.02</v>
      </c>
      <c r="Y93" t="n">
        <v>0.02</v>
      </c>
      <c r="Z93" t="n">
        <v>0.02</v>
      </c>
      <c r="AA93" t="n">
        <v>0.02</v>
      </c>
      <c r="AB93" t="n">
        <v>0.02</v>
      </c>
      <c r="AC93" t="n">
        <v>0.21</v>
      </c>
      <c r="AD93" t="n">
        <v>0.05</v>
      </c>
      <c r="AE93" t="n">
        <v>0.05</v>
      </c>
      <c r="AF93" t="n">
        <v>0.05</v>
      </c>
      <c r="AG93" t="n">
        <v>0.05</v>
      </c>
      <c r="AH93" t="n">
        <v>0.05</v>
      </c>
      <c r="AI93" t="n">
        <v>0.05</v>
      </c>
      <c r="AJ93" t="n">
        <v>0.42</v>
      </c>
      <c r="AK93" t="n">
        <v>36.68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1.2</v>
      </c>
    </row>
    <row r="94">
      <c r="A94" t="inlineStr">
        <is>
          <t>Wong3</t>
        </is>
      </c>
      <c r="B94" t="n">
        <v>10.48</v>
      </c>
      <c r="C94" t="n">
        <v>10.48</v>
      </c>
      <c r="D94" t="n">
        <v>5.95</v>
      </c>
      <c r="E94" t="n">
        <v>5.95</v>
      </c>
      <c r="F94" t="n">
        <v>10.48</v>
      </c>
      <c r="G94" t="n">
        <v>10.48</v>
      </c>
      <c r="H94" t="n">
        <v>43.1</v>
      </c>
      <c r="I94" t="n">
        <v>0.02</v>
      </c>
      <c r="J94" t="n">
        <v>0.02</v>
      </c>
      <c r="K94" t="n">
        <v>0.04</v>
      </c>
      <c r="L94" t="n">
        <v>0.04</v>
      </c>
      <c r="M94" t="n">
        <v>0.02</v>
      </c>
      <c r="N94" t="n">
        <v>0.02</v>
      </c>
      <c r="O94" t="n">
        <v>0</v>
      </c>
      <c r="P94" t="n">
        <v>0.07000000000000001</v>
      </c>
      <c r="Q94" t="n">
        <v>0.07000000000000001</v>
      </c>
      <c r="R94" t="n">
        <v>0.12</v>
      </c>
      <c r="S94" t="n">
        <v>0.12</v>
      </c>
      <c r="T94" t="n">
        <v>0.07000000000000001</v>
      </c>
      <c r="U94" t="n">
        <v>0.07000000000000001</v>
      </c>
      <c r="V94" t="n">
        <v>0</v>
      </c>
      <c r="W94" t="n">
        <v>0.12</v>
      </c>
      <c r="X94" t="n">
        <v>0.12</v>
      </c>
      <c r="Y94" t="n">
        <v>0.21</v>
      </c>
      <c r="Z94" t="n">
        <v>0.21</v>
      </c>
      <c r="AA94" t="n">
        <v>0.12</v>
      </c>
      <c r="AB94" t="n">
        <v>0.12</v>
      </c>
      <c r="AC94" t="n">
        <v>0</v>
      </c>
      <c r="AD94" t="n">
        <v>0.23</v>
      </c>
      <c r="AE94" t="n">
        <v>0.23</v>
      </c>
      <c r="AF94" t="n">
        <v>0.42</v>
      </c>
      <c r="AG94" t="n">
        <v>0.42</v>
      </c>
      <c r="AH94" t="n">
        <v>0.23</v>
      </c>
      <c r="AI94" t="n">
        <v>0.23</v>
      </c>
      <c r="AJ94" t="n">
        <v>0</v>
      </c>
      <c r="AK94" t="n">
        <v>36.68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1.2</v>
      </c>
    </row>
    <row r="95">
      <c r="A95" t="inlineStr">
        <is>
          <t>Arithmetic Mean</t>
        </is>
      </c>
      <c r="B95" t="n">
        <v>50.24</v>
      </c>
      <c r="C95" t="n">
        <v>50.24</v>
      </c>
      <c r="D95" t="n">
        <v>94.52</v>
      </c>
      <c r="E95" t="n">
        <v>94.52</v>
      </c>
      <c r="F95" t="n">
        <v>50.24</v>
      </c>
      <c r="G95" t="n">
        <v>50.24</v>
      </c>
      <c r="H95" t="n">
        <v>5.95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0.04</v>
      </c>
      <c r="P95" t="n">
        <v>0.01</v>
      </c>
      <c r="Q95" t="n">
        <v>0.01</v>
      </c>
      <c r="R95" t="n">
        <v>0</v>
      </c>
      <c r="S95" t="n">
        <v>0</v>
      </c>
      <c r="T95" t="n">
        <v>0.01</v>
      </c>
      <c r="U95" t="n">
        <v>0.01</v>
      </c>
      <c r="V95" t="n">
        <v>0.12</v>
      </c>
      <c r="W95" t="n">
        <v>0.02</v>
      </c>
      <c r="X95" t="n">
        <v>0.02</v>
      </c>
      <c r="Y95" t="n">
        <v>0</v>
      </c>
      <c r="Z95" t="n">
        <v>0</v>
      </c>
      <c r="AA95" t="n">
        <v>0.02</v>
      </c>
      <c r="AB95" t="n">
        <v>0.02</v>
      </c>
      <c r="AC95" t="n">
        <v>0.21</v>
      </c>
      <c r="AD95" t="n">
        <v>0.05</v>
      </c>
      <c r="AE95" t="n">
        <v>0.05</v>
      </c>
      <c r="AF95" t="n">
        <v>0</v>
      </c>
      <c r="AG95" t="n">
        <v>0</v>
      </c>
      <c r="AH95" t="n">
        <v>0.05</v>
      </c>
      <c r="AI95" t="n">
        <v>0.05</v>
      </c>
      <c r="AJ95" t="n">
        <v>0.42</v>
      </c>
      <c r="AK95" t="n">
        <v>36.68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1.2</v>
      </c>
    </row>
    <row r="96">
      <c r="A96" t="inlineStr">
        <is>
          <t>Cohen</t>
        </is>
      </c>
      <c r="B96" t="n">
        <v>90</v>
      </c>
      <c r="C96" t="n">
        <v>90</v>
      </c>
      <c r="D96" t="n">
        <v>94.52</v>
      </c>
      <c r="E96" t="n">
        <v>94.52</v>
      </c>
      <c r="F96" t="n">
        <v>90</v>
      </c>
      <c r="G96" t="n">
        <v>90</v>
      </c>
      <c r="H96" t="n">
        <v>5.95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0.12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0.21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0.42</v>
      </c>
      <c r="AK96" t="n">
        <v>36.68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1.2</v>
      </c>
    </row>
    <row r="97">
      <c r="A97" t="inlineStr">
        <is>
          <t>Fleiss</t>
        </is>
      </c>
      <c r="B97" t="n">
        <v>10.48</v>
      </c>
      <c r="C97" t="n">
        <v>10.48</v>
      </c>
      <c r="D97" t="n">
        <v>5.95</v>
      </c>
      <c r="E97" t="n">
        <v>5.95</v>
      </c>
      <c r="F97" t="n">
        <v>10.48</v>
      </c>
      <c r="G97" t="n">
        <v>10.48</v>
      </c>
      <c r="H97" t="n">
        <v>5.95</v>
      </c>
      <c r="I97" t="n">
        <v>0.02</v>
      </c>
      <c r="J97" t="n">
        <v>0.02</v>
      </c>
      <c r="K97" t="n">
        <v>0.04</v>
      </c>
      <c r="L97" t="n">
        <v>0.04</v>
      </c>
      <c r="M97" t="n">
        <v>0.02</v>
      </c>
      <c r="N97" t="n">
        <v>0.02</v>
      </c>
      <c r="O97" t="n">
        <v>0.04</v>
      </c>
      <c r="P97" t="n">
        <v>0.07000000000000001</v>
      </c>
      <c r="Q97" t="n">
        <v>0.07000000000000001</v>
      </c>
      <c r="R97" t="n">
        <v>0.12</v>
      </c>
      <c r="S97" t="n">
        <v>0.12</v>
      </c>
      <c r="T97" t="n">
        <v>0.07000000000000001</v>
      </c>
      <c r="U97" t="n">
        <v>0.07000000000000001</v>
      </c>
      <c r="V97" t="n">
        <v>0.12</v>
      </c>
      <c r="W97" t="n">
        <v>0.12</v>
      </c>
      <c r="X97" t="n">
        <v>0.12</v>
      </c>
      <c r="Y97" t="n">
        <v>0.21</v>
      </c>
      <c r="Z97" t="n">
        <v>0.21</v>
      </c>
      <c r="AA97" t="n">
        <v>0.12</v>
      </c>
      <c r="AB97" t="n">
        <v>0.12</v>
      </c>
      <c r="AC97" t="n">
        <v>0.21</v>
      </c>
      <c r="AD97" t="n">
        <v>0.23</v>
      </c>
      <c r="AE97" t="n">
        <v>0.23</v>
      </c>
      <c r="AF97" t="n">
        <v>0.42</v>
      </c>
      <c r="AG97" t="n">
        <v>0.42</v>
      </c>
      <c r="AH97" t="n">
        <v>0.23</v>
      </c>
      <c r="AI97" t="n">
        <v>0.23</v>
      </c>
      <c r="AJ97" t="n">
        <v>0.42</v>
      </c>
      <c r="AK97" t="n">
        <v>36.68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1.2</v>
      </c>
    </row>
    <row r="100">
      <c r="A100" t="inlineStr">
        <is>
          <t>Mutant88</t>
        </is>
      </c>
      <c r="B100" t="inlineStr">
        <is>
          <t>MS-EXAM</t>
        </is>
      </c>
      <c r="C100" t="inlineStr">
        <is>
          <t>FA-EXAM</t>
        </is>
      </c>
      <c r="D100" t="inlineStr">
        <is>
          <t>PS-EXAM</t>
        </is>
      </c>
      <c r="E100" t="inlineStr">
        <is>
          <t>PSO-EXAM</t>
        </is>
      </c>
      <c r="F100" t="inlineStr">
        <is>
          <t>FAFL-EXAM</t>
        </is>
      </c>
      <c r="G100" t="inlineStr">
        <is>
          <t>MM-EXAM</t>
        </is>
      </c>
      <c r="H100" t="inlineStr">
        <is>
          <t>SBFL-EXAM</t>
        </is>
      </c>
      <c r="I100" t="inlineStr">
        <is>
          <t>MS-TOP1</t>
        </is>
      </c>
      <c r="J100" t="inlineStr">
        <is>
          <t>FA-TOP1</t>
        </is>
      </c>
      <c r="K100" t="inlineStr">
        <is>
          <t>PS-TOP1</t>
        </is>
      </c>
      <c r="L100" t="inlineStr">
        <is>
          <t>PSO-TOP1</t>
        </is>
      </c>
      <c r="M100" t="inlineStr">
        <is>
          <t>FAFL-TOP1</t>
        </is>
      </c>
      <c r="N100" t="inlineStr">
        <is>
          <t>MM-TOP1</t>
        </is>
      </c>
      <c r="O100" t="inlineStr">
        <is>
          <t>SBFL-TOP1</t>
        </is>
      </c>
      <c r="P100" t="inlineStr">
        <is>
          <t>MS-TOP3</t>
        </is>
      </c>
      <c r="Q100" t="inlineStr">
        <is>
          <t>FA-TOP3</t>
        </is>
      </c>
      <c r="R100" t="inlineStr">
        <is>
          <t>PS-TOP3</t>
        </is>
      </c>
      <c r="S100" t="inlineStr">
        <is>
          <t>PSO-TOP3</t>
        </is>
      </c>
      <c r="T100" t="inlineStr">
        <is>
          <t>FAFL-TOP3</t>
        </is>
      </c>
      <c r="U100" t="inlineStr">
        <is>
          <t>MM-TOP3</t>
        </is>
      </c>
      <c r="V100" t="inlineStr">
        <is>
          <t>SBFL-TOP3</t>
        </is>
      </c>
      <c r="W100" t="inlineStr">
        <is>
          <t>MS-TOP5</t>
        </is>
      </c>
      <c r="X100" t="inlineStr">
        <is>
          <t>FA-TOP5</t>
        </is>
      </c>
      <c r="Y100" t="inlineStr">
        <is>
          <t>PS-TOP5</t>
        </is>
      </c>
      <c r="Z100" t="inlineStr">
        <is>
          <t>PSO-TOP5</t>
        </is>
      </c>
      <c r="AA100" t="inlineStr">
        <is>
          <t>FAFL-TOP5</t>
        </is>
      </c>
      <c r="AB100" t="inlineStr">
        <is>
          <t>MM-TOP5</t>
        </is>
      </c>
      <c r="AC100" t="inlineStr">
        <is>
          <t>SBFL-TOP5</t>
        </is>
      </c>
      <c r="AD100" t="inlineStr">
        <is>
          <t>MS-TOP10</t>
        </is>
      </c>
      <c r="AE100" t="inlineStr">
        <is>
          <t>FA-TOP10</t>
        </is>
      </c>
      <c r="AF100" t="inlineStr">
        <is>
          <t>PS-TOP10</t>
        </is>
      </c>
      <c r="AG100" t="inlineStr">
        <is>
          <t>PSO-TOP10</t>
        </is>
      </c>
      <c r="AH100" t="inlineStr">
        <is>
          <t>FAFL-TOP10</t>
        </is>
      </c>
      <c r="AI100" t="inlineStr">
        <is>
          <t>MM-TOP10</t>
        </is>
      </c>
      <c r="AJ100" t="inlineStr">
        <is>
          <t>SBFL-TOP10</t>
        </is>
      </c>
      <c r="AK100" t="inlineStr">
        <is>
          <t>SMG</t>
        </is>
      </c>
      <c r="AL100" t="inlineStr">
        <is>
          <t>FS</t>
        </is>
      </c>
      <c r="AM100" t="inlineStr">
        <is>
          <t>WrongP</t>
        </is>
      </c>
      <c r="AN100" t="inlineStr">
        <is>
          <t>pot</t>
        </is>
      </c>
      <c r="AO100" t="inlineStr">
        <is>
          <t>pof</t>
        </is>
      </c>
      <c r="AP100" t="inlineStr">
        <is>
          <t>pal</t>
        </is>
      </c>
      <c r="AQ100" t="inlineStr">
        <is>
          <t>StaDe</t>
        </is>
      </c>
    </row>
    <row r="101">
      <c r="A101" t="inlineStr">
        <is>
          <t>Naish1</t>
        </is>
      </c>
      <c r="B101" t="n">
        <v>19.29</v>
      </c>
      <c r="C101" t="n">
        <v>19.29</v>
      </c>
      <c r="D101" t="n">
        <v>2.14</v>
      </c>
      <c r="E101" t="n">
        <v>67.38</v>
      </c>
      <c r="F101" t="n">
        <v>19.29</v>
      </c>
      <c r="G101" t="n">
        <v>19.29</v>
      </c>
      <c r="H101" t="n">
        <v>50.24</v>
      </c>
      <c r="I101" t="n">
        <v>0.01</v>
      </c>
      <c r="J101" t="n">
        <v>0.01</v>
      </c>
      <c r="K101" t="n">
        <v>0.12</v>
      </c>
      <c r="L101" t="n">
        <v>0</v>
      </c>
      <c r="M101" t="n">
        <v>0.01</v>
      </c>
      <c r="N101" t="n">
        <v>0.01</v>
      </c>
      <c r="O101" t="n">
        <v>0</v>
      </c>
      <c r="P101" t="n">
        <v>0.04</v>
      </c>
      <c r="Q101" t="n">
        <v>0.04</v>
      </c>
      <c r="R101" t="n">
        <v>0.38</v>
      </c>
      <c r="S101" t="n">
        <v>0</v>
      </c>
      <c r="T101" t="n">
        <v>0.04</v>
      </c>
      <c r="U101" t="n">
        <v>0.04</v>
      </c>
      <c r="V101" t="n">
        <v>0.01</v>
      </c>
      <c r="W101" t="n">
        <v>0.06</v>
      </c>
      <c r="X101" t="n">
        <v>0.06</v>
      </c>
      <c r="Y101" t="n">
        <v>0.62</v>
      </c>
      <c r="Z101" t="n">
        <v>0</v>
      </c>
      <c r="AA101" t="n">
        <v>0.06</v>
      </c>
      <c r="AB101" t="n">
        <v>0.06</v>
      </c>
      <c r="AC101" t="n">
        <v>0.02</v>
      </c>
      <c r="AD101" t="n">
        <v>0.12</v>
      </c>
      <c r="AE101" t="n">
        <v>0.12</v>
      </c>
      <c r="AF101" t="n">
        <v>1</v>
      </c>
      <c r="AG101" t="n">
        <v>0</v>
      </c>
      <c r="AH101" t="n">
        <v>0.12</v>
      </c>
      <c r="AI101" t="n">
        <v>0.12</v>
      </c>
      <c r="AJ101" t="n">
        <v>0.05</v>
      </c>
      <c r="AK101" t="n">
        <v>27.22</v>
      </c>
      <c r="AL101" t="n">
        <v>0</v>
      </c>
      <c r="AM101" t="n">
        <v>0</v>
      </c>
      <c r="AN101" t="n">
        <v>7.78</v>
      </c>
      <c r="AO101" t="n">
        <v>0</v>
      </c>
      <c r="AP101" t="n">
        <v>92.22</v>
      </c>
      <c r="AQ101" t="n">
        <v>15.39</v>
      </c>
    </row>
    <row r="102">
      <c r="A102" t="inlineStr">
        <is>
          <t>Naish2</t>
        </is>
      </c>
      <c r="B102" t="n">
        <v>19.29</v>
      </c>
      <c r="C102" t="n">
        <v>19.29</v>
      </c>
      <c r="D102" t="n">
        <v>2.14</v>
      </c>
      <c r="E102" t="n">
        <v>36.43</v>
      </c>
      <c r="F102" t="n">
        <v>19.29</v>
      </c>
      <c r="G102" t="n">
        <v>36.43</v>
      </c>
      <c r="H102" t="n">
        <v>35</v>
      </c>
      <c r="I102" t="n">
        <v>0.01</v>
      </c>
      <c r="J102" t="n">
        <v>0.01</v>
      </c>
      <c r="K102" t="n">
        <v>0.12</v>
      </c>
      <c r="L102" t="n">
        <v>0</v>
      </c>
      <c r="M102" t="n">
        <v>0.01</v>
      </c>
      <c r="N102" t="n">
        <v>0</v>
      </c>
      <c r="O102" t="n">
        <v>0</v>
      </c>
      <c r="P102" t="n">
        <v>0.04</v>
      </c>
      <c r="Q102" t="n">
        <v>0.04</v>
      </c>
      <c r="R102" t="n">
        <v>0.38</v>
      </c>
      <c r="S102" t="n">
        <v>0</v>
      </c>
      <c r="T102" t="n">
        <v>0.04</v>
      </c>
      <c r="U102" t="n">
        <v>0</v>
      </c>
      <c r="V102" t="n">
        <v>0</v>
      </c>
      <c r="W102" t="n">
        <v>0.06</v>
      </c>
      <c r="X102" t="n">
        <v>0.06</v>
      </c>
      <c r="Y102" t="n">
        <v>0.62</v>
      </c>
      <c r="Z102" t="n">
        <v>0</v>
      </c>
      <c r="AA102" t="n">
        <v>0.06</v>
      </c>
      <c r="AB102" t="n">
        <v>0</v>
      </c>
      <c r="AC102" t="n">
        <v>0</v>
      </c>
      <c r="AD102" t="n">
        <v>0.12</v>
      </c>
      <c r="AE102" t="n">
        <v>0.12</v>
      </c>
      <c r="AF102" t="n">
        <v>1</v>
      </c>
      <c r="AG102" t="n">
        <v>0</v>
      </c>
      <c r="AH102" t="n">
        <v>0.12</v>
      </c>
      <c r="AI102" t="n">
        <v>0</v>
      </c>
      <c r="AJ102" t="n">
        <v>0</v>
      </c>
      <c r="AK102" t="n">
        <v>27.22</v>
      </c>
      <c r="AL102" t="n">
        <v>0</v>
      </c>
      <c r="AM102" t="n">
        <v>0</v>
      </c>
      <c r="AN102" t="n">
        <v>7.78</v>
      </c>
      <c r="AO102" t="n">
        <v>0</v>
      </c>
      <c r="AP102" t="n">
        <v>92.22</v>
      </c>
      <c r="AQ102" t="n">
        <v>15.39</v>
      </c>
    </row>
    <row r="103">
      <c r="A103" t="inlineStr">
        <is>
          <t>Wong1</t>
        </is>
      </c>
      <c r="B103" t="n">
        <v>19.29</v>
      </c>
      <c r="C103" t="n">
        <v>19.29</v>
      </c>
      <c r="D103" t="n">
        <v>19.29</v>
      </c>
      <c r="E103" t="n">
        <v>36.43</v>
      </c>
      <c r="F103" t="n">
        <v>19.29</v>
      </c>
      <c r="G103" t="n">
        <v>36.43</v>
      </c>
      <c r="H103" t="n">
        <v>35.71</v>
      </c>
      <c r="I103" t="n">
        <v>0.01</v>
      </c>
      <c r="J103" t="n">
        <v>0.01</v>
      </c>
      <c r="K103" t="n">
        <v>0.01</v>
      </c>
      <c r="L103" t="n">
        <v>0</v>
      </c>
      <c r="M103" t="n">
        <v>0.01</v>
      </c>
      <c r="N103" t="n">
        <v>0</v>
      </c>
      <c r="O103" t="n">
        <v>0</v>
      </c>
      <c r="P103" t="n">
        <v>0.04</v>
      </c>
      <c r="Q103" t="n">
        <v>0.04</v>
      </c>
      <c r="R103" t="n">
        <v>0.04</v>
      </c>
      <c r="S103" t="n">
        <v>0</v>
      </c>
      <c r="T103" t="n">
        <v>0.04</v>
      </c>
      <c r="U103" t="n">
        <v>0</v>
      </c>
      <c r="V103" t="n">
        <v>0</v>
      </c>
      <c r="W103" t="n">
        <v>0.06</v>
      </c>
      <c r="X103" t="n">
        <v>0.06</v>
      </c>
      <c r="Y103" t="n">
        <v>0.06</v>
      </c>
      <c r="Z103" t="n">
        <v>0</v>
      </c>
      <c r="AA103" t="n">
        <v>0.06</v>
      </c>
      <c r="AB103" t="n">
        <v>0</v>
      </c>
      <c r="AC103" t="n">
        <v>0</v>
      </c>
      <c r="AD103" t="n">
        <v>0.12</v>
      </c>
      <c r="AE103" t="n">
        <v>0.12</v>
      </c>
      <c r="AF103" t="n">
        <v>0.12</v>
      </c>
      <c r="AG103" t="n">
        <v>0</v>
      </c>
      <c r="AH103" t="n">
        <v>0.12</v>
      </c>
      <c r="AI103" t="n">
        <v>0</v>
      </c>
      <c r="AJ103" t="n">
        <v>0</v>
      </c>
      <c r="AK103" t="n">
        <v>27.22</v>
      </c>
      <c r="AL103" t="n">
        <v>0</v>
      </c>
      <c r="AM103" t="n">
        <v>0</v>
      </c>
      <c r="AN103" t="n">
        <v>7.78</v>
      </c>
      <c r="AO103" t="n">
        <v>0</v>
      </c>
      <c r="AP103" t="n">
        <v>92.22</v>
      </c>
      <c r="AQ103" t="n">
        <v>15.39</v>
      </c>
    </row>
    <row r="104">
      <c r="A104" t="inlineStr">
        <is>
          <t>Russel&amp;Rao</t>
        </is>
      </c>
      <c r="B104" t="n">
        <v>19.29</v>
      </c>
      <c r="C104" t="n">
        <v>19.29</v>
      </c>
      <c r="D104" t="n">
        <v>19.29</v>
      </c>
      <c r="E104" t="n">
        <v>36.43</v>
      </c>
      <c r="F104" t="n">
        <v>19.29</v>
      </c>
      <c r="G104" t="n">
        <v>3.57</v>
      </c>
      <c r="H104" t="n">
        <v>35.71</v>
      </c>
      <c r="I104" t="n">
        <v>0.01</v>
      </c>
      <c r="J104" t="n">
        <v>0.01</v>
      </c>
      <c r="K104" t="n">
        <v>0.01</v>
      </c>
      <c r="L104" t="n">
        <v>0</v>
      </c>
      <c r="M104" t="n">
        <v>0.01</v>
      </c>
      <c r="N104" t="n">
        <v>0</v>
      </c>
      <c r="O104" t="n">
        <v>0</v>
      </c>
      <c r="P104" t="n">
        <v>0.04</v>
      </c>
      <c r="Q104" t="n">
        <v>0.04</v>
      </c>
      <c r="R104" t="n">
        <v>0.04</v>
      </c>
      <c r="S104" t="n">
        <v>0</v>
      </c>
      <c r="T104" t="n">
        <v>0.04</v>
      </c>
      <c r="U104" t="n">
        <v>0</v>
      </c>
      <c r="V104" t="n">
        <v>0</v>
      </c>
      <c r="W104" t="n">
        <v>0.06</v>
      </c>
      <c r="X104" t="n">
        <v>0.06</v>
      </c>
      <c r="Y104" t="n">
        <v>0.06</v>
      </c>
      <c r="Z104" t="n">
        <v>0</v>
      </c>
      <c r="AA104" t="n">
        <v>0.06</v>
      </c>
      <c r="AB104" t="n">
        <v>0.25</v>
      </c>
      <c r="AC104" t="n">
        <v>0</v>
      </c>
      <c r="AD104" t="n">
        <v>0.12</v>
      </c>
      <c r="AE104" t="n">
        <v>0.12</v>
      </c>
      <c r="AF104" t="n">
        <v>0.12</v>
      </c>
      <c r="AG104" t="n">
        <v>0</v>
      </c>
      <c r="AH104" t="n">
        <v>0.12</v>
      </c>
      <c r="AI104" t="n">
        <v>0.88</v>
      </c>
      <c r="AJ104" t="n">
        <v>0</v>
      </c>
      <c r="AK104" t="n">
        <v>27.22</v>
      </c>
      <c r="AL104" t="n">
        <v>0</v>
      </c>
      <c r="AM104" t="n">
        <v>0</v>
      </c>
      <c r="AN104" t="n">
        <v>7.78</v>
      </c>
      <c r="AO104" t="n">
        <v>0</v>
      </c>
      <c r="AP104" t="n">
        <v>92.22</v>
      </c>
      <c r="AQ104" t="n">
        <v>15.39</v>
      </c>
    </row>
    <row r="105">
      <c r="A105" t="inlineStr">
        <is>
          <t>Binary</t>
        </is>
      </c>
      <c r="B105" t="n">
        <v>19.29</v>
      </c>
      <c r="C105" t="n">
        <v>19.29</v>
      </c>
      <c r="D105" t="n">
        <v>19.29</v>
      </c>
      <c r="E105" t="n">
        <v>67.38</v>
      </c>
      <c r="F105" t="n">
        <v>19.29</v>
      </c>
      <c r="G105" t="n">
        <v>19.29</v>
      </c>
      <c r="H105" t="n">
        <v>50.24</v>
      </c>
      <c r="I105" t="n">
        <v>0.01</v>
      </c>
      <c r="J105" t="n">
        <v>0.01</v>
      </c>
      <c r="K105" t="n">
        <v>0.01</v>
      </c>
      <c r="L105" t="n">
        <v>0</v>
      </c>
      <c r="M105" t="n">
        <v>0.01</v>
      </c>
      <c r="N105" t="n">
        <v>0.01</v>
      </c>
      <c r="O105" t="n">
        <v>0</v>
      </c>
      <c r="P105" t="n">
        <v>0.04</v>
      </c>
      <c r="Q105" t="n">
        <v>0.04</v>
      </c>
      <c r="R105" t="n">
        <v>0.04</v>
      </c>
      <c r="S105" t="n">
        <v>0</v>
      </c>
      <c r="T105" t="n">
        <v>0.04</v>
      </c>
      <c r="U105" t="n">
        <v>0.04</v>
      </c>
      <c r="V105" t="n">
        <v>0.01</v>
      </c>
      <c r="W105" t="n">
        <v>0.06</v>
      </c>
      <c r="X105" t="n">
        <v>0.06</v>
      </c>
      <c r="Y105" t="n">
        <v>0.06</v>
      </c>
      <c r="Z105" t="n">
        <v>0</v>
      </c>
      <c r="AA105" t="n">
        <v>0.06</v>
      </c>
      <c r="AB105" t="n">
        <v>0.06</v>
      </c>
      <c r="AC105" t="n">
        <v>0.02</v>
      </c>
      <c r="AD105" t="n">
        <v>0.12</v>
      </c>
      <c r="AE105" t="n">
        <v>0.12</v>
      </c>
      <c r="AF105" t="n">
        <v>0.12</v>
      </c>
      <c r="AG105" t="n">
        <v>0</v>
      </c>
      <c r="AH105" t="n">
        <v>0.12</v>
      </c>
      <c r="AI105" t="n">
        <v>0.12</v>
      </c>
      <c r="AJ105" t="n">
        <v>0.05</v>
      </c>
      <c r="AK105" t="n">
        <v>27.22</v>
      </c>
      <c r="AL105" t="n">
        <v>0</v>
      </c>
      <c r="AM105" t="n">
        <v>0</v>
      </c>
      <c r="AN105" t="n">
        <v>7.78</v>
      </c>
      <c r="AO105" t="n">
        <v>0</v>
      </c>
      <c r="AP105" t="n">
        <v>92.22</v>
      </c>
      <c r="AQ105" t="n">
        <v>15.39</v>
      </c>
    </row>
    <row r="106">
      <c r="A106" t="inlineStr">
        <is>
          <t>Jaccard</t>
        </is>
      </c>
      <c r="B106" t="n">
        <v>19.29</v>
      </c>
      <c r="C106" t="n">
        <v>19.29</v>
      </c>
      <c r="D106" t="n">
        <v>15.95</v>
      </c>
      <c r="E106" t="n">
        <v>6.9</v>
      </c>
      <c r="F106" t="n">
        <v>19.29</v>
      </c>
      <c r="G106" t="n">
        <v>3.57</v>
      </c>
      <c r="H106" t="n">
        <v>2.14</v>
      </c>
      <c r="I106" t="n">
        <v>0.01</v>
      </c>
      <c r="J106" t="n">
        <v>0.01</v>
      </c>
      <c r="K106" t="n">
        <v>0</v>
      </c>
      <c r="L106" t="n">
        <v>0</v>
      </c>
      <c r="M106" t="n">
        <v>0.01</v>
      </c>
      <c r="N106" t="n">
        <v>0</v>
      </c>
      <c r="O106" t="n">
        <v>0.12</v>
      </c>
      <c r="P106" t="n">
        <v>0.04</v>
      </c>
      <c r="Q106" t="n">
        <v>0.04</v>
      </c>
      <c r="R106" t="n">
        <v>0</v>
      </c>
      <c r="S106" t="n">
        <v>0</v>
      </c>
      <c r="T106" t="n">
        <v>0.04</v>
      </c>
      <c r="U106" t="n">
        <v>0</v>
      </c>
      <c r="V106" t="n">
        <v>0.38</v>
      </c>
      <c r="W106" t="n">
        <v>0.06</v>
      </c>
      <c r="X106" t="n">
        <v>0.06</v>
      </c>
      <c r="Y106" t="n">
        <v>0</v>
      </c>
      <c r="Z106" t="n">
        <v>0</v>
      </c>
      <c r="AA106" t="n">
        <v>0.06</v>
      </c>
      <c r="AB106" t="n">
        <v>0.25</v>
      </c>
      <c r="AC106" t="n">
        <v>0.62</v>
      </c>
      <c r="AD106" t="n">
        <v>0.12</v>
      </c>
      <c r="AE106" t="n">
        <v>0.12</v>
      </c>
      <c r="AF106" t="n">
        <v>0</v>
      </c>
      <c r="AG106" t="n">
        <v>0</v>
      </c>
      <c r="AH106" t="n">
        <v>0.12</v>
      </c>
      <c r="AI106" t="n">
        <v>0.88</v>
      </c>
      <c r="AJ106" t="n">
        <v>1</v>
      </c>
      <c r="AK106" t="n">
        <v>27.22</v>
      </c>
      <c r="AL106" t="n">
        <v>0</v>
      </c>
      <c r="AM106" t="n">
        <v>0</v>
      </c>
      <c r="AN106" t="n">
        <v>7.78</v>
      </c>
      <c r="AO106" t="n">
        <v>0</v>
      </c>
      <c r="AP106" t="n">
        <v>92.22</v>
      </c>
      <c r="AQ106" t="n">
        <v>15.39</v>
      </c>
    </row>
    <row r="107">
      <c r="A107" t="inlineStr">
        <is>
          <t>Anderberg</t>
        </is>
      </c>
      <c r="B107" t="n">
        <v>19.29</v>
      </c>
      <c r="C107" t="n">
        <v>19.29</v>
      </c>
      <c r="D107" t="n">
        <v>15.95</v>
      </c>
      <c r="E107" t="n">
        <v>8.81</v>
      </c>
      <c r="F107" t="n">
        <v>19.29</v>
      </c>
      <c r="G107" t="n">
        <v>3.57</v>
      </c>
      <c r="H107" t="n">
        <v>2.14</v>
      </c>
      <c r="I107" t="n">
        <v>0.01</v>
      </c>
      <c r="J107" t="n">
        <v>0.01</v>
      </c>
      <c r="K107" t="n">
        <v>0</v>
      </c>
      <c r="L107" t="n">
        <v>0</v>
      </c>
      <c r="M107" t="n">
        <v>0.01</v>
      </c>
      <c r="N107" t="n">
        <v>0</v>
      </c>
      <c r="O107" t="n">
        <v>0.12</v>
      </c>
      <c r="P107" t="n">
        <v>0.04</v>
      </c>
      <c r="Q107" t="n">
        <v>0.04</v>
      </c>
      <c r="R107" t="n">
        <v>0</v>
      </c>
      <c r="S107" t="n">
        <v>0</v>
      </c>
      <c r="T107" t="n">
        <v>0.04</v>
      </c>
      <c r="U107" t="n">
        <v>0</v>
      </c>
      <c r="V107" t="n">
        <v>0.38</v>
      </c>
      <c r="W107" t="n">
        <v>0.06</v>
      </c>
      <c r="X107" t="n">
        <v>0.06</v>
      </c>
      <c r="Y107" t="n">
        <v>0</v>
      </c>
      <c r="Z107" t="n">
        <v>0</v>
      </c>
      <c r="AA107" t="n">
        <v>0.06</v>
      </c>
      <c r="AB107" t="n">
        <v>0.25</v>
      </c>
      <c r="AC107" t="n">
        <v>0.62</v>
      </c>
      <c r="AD107" t="n">
        <v>0.12</v>
      </c>
      <c r="AE107" t="n">
        <v>0.12</v>
      </c>
      <c r="AF107" t="n">
        <v>0</v>
      </c>
      <c r="AG107" t="n">
        <v>0</v>
      </c>
      <c r="AH107" t="n">
        <v>0.12</v>
      </c>
      <c r="AI107" t="n">
        <v>0.88</v>
      </c>
      <c r="AJ107" t="n">
        <v>1</v>
      </c>
      <c r="AK107" t="n">
        <v>27.22</v>
      </c>
      <c r="AL107" t="n">
        <v>0</v>
      </c>
      <c r="AM107" t="n">
        <v>0</v>
      </c>
      <c r="AN107" t="n">
        <v>7.78</v>
      </c>
      <c r="AO107" t="n">
        <v>0</v>
      </c>
      <c r="AP107" t="n">
        <v>92.22</v>
      </c>
      <c r="AQ107" t="n">
        <v>15.39</v>
      </c>
    </row>
    <row r="108">
      <c r="A108" t="inlineStr">
        <is>
          <t>Sørensen-Dice</t>
        </is>
      </c>
      <c r="B108" t="n">
        <v>19.29</v>
      </c>
      <c r="C108" t="n">
        <v>19.29</v>
      </c>
      <c r="D108" t="n">
        <v>15.95</v>
      </c>
      <c r="E108" t="n">
        <v>6.9</v>
      </c>
      <c r="F108" t="n">
        <v>19.29</v>
      </c>
      <c r="G108" t="n">
        <v>3.57</v>
      </c>
      <c r="H108" t="n">
        <v>2.14</v>
      </c>
      <c r="I108" t="n">
        <v>0.01</v>
      </c>
      <c r="J108" t="n">
        <v>0.01</v>
      </c>
      <c r="K108" t="n">
        <v>0</v>
      </c>
      <c r="L108" t="n">
        <v>0</v>
      </c>
      <c r="M108" t="n">
        <v>0.01</v>
      </c>
      <c r="N108" t="n">
        <v>0</v>
      </c>
      <c r="O108" t="n">
        <v>0.12</v>
      </c>
      <c r="P108" t="n">
        <v>0.04</v>
      </c>
      <c r="Q108" t="n">
        <v>0.04</v>
      </c>
      <c r="R108" t="n">
        <v>0</v>
      </c>
      <c r="S108" t="n">
        <v>0</v>
      </c>
      <c r="T108" t="n">
        <v>0.04</v>
      </c>
      <c r="U108" t="n">
        <v>0</v>
      </c>
      <c r="V108" t="n">
        <v>0.38</v>
      </c>
      <c r="W108" t="n">
        <v>0.06</v>
      </c>
      <c r="X108" t="n">
        <v>0.06</v>
      </c>
      <c r="Y108" t="n">
        <v>0</v>
      </c>
      <c r="Z108" t="n">
        <v>0</v>
      </c>
      <c r="AA108" t="n">
        <v>0.06</v>
      </c>
      <c r="AB108" t="n">
        <v>0.25</v>
      </c>
      <c r="AC108" t="n">
        <v>0.62</v>
      </c>
      <c r="AD108" t="n">
        <v>0.12</v>
      </c>
      <c r="AE108" t="n">
        <v>0.12</v>
      </c>
      <c r="AF108" t="n">
        <v>0</v>
      </c>
      <c r="AG108" t="n">
        <v>0</v>
      </c>
      <c r="AH108" t="n">
        <v>0.12</v>
      </c>
      <c r="AI108" t="n">
        <v>0.88</v>
      </c>
      <c r="AJ108" t="n">
        <v>1</v>
      </c>
      <c r="AK108" t="n">
        <v>27.22</v>
      </c>
      <c r="AL108" t="n">
        <v>0</v>
      </c>
      <c r="AM108" t="n">
        <v>0</v>
      </c>
      <c r="AN108" t="n">
        <v>7.78</v>
      </c>
      <c r="AO108" t="n">
        <v>0</v>
      </c>
      <c r="AP108" t="n">
        <v>92.22</v>
      </c>
      <c r="AQ108" t="n">
        <v>15.39</v>
      </c>
    </row>
    <row r="109">
      <c r="A109" t="inlineStr">
        <is>
          <t>Dice</t>
        </is>
      </c>
      <c r="B109" t="n">
        <v>19.29</v>
      </c>
      <c r="C109" t="n">
        <v>19.29</v>
      </c>
      <c r="D109" t="n">
        <v>15.95</v>
      </c>
      <c r="E109" t="n">
        <v>6.9</v>
      </c>
      <c r="F109" t="n">
        <v>19.29</v>
      </c>
      <c r="G109" t="n">
        <v>3.57</v>
      </c>
      <c r="H109" t="n">
        <v>2.14</v>
      </c>
      <c r="I109" t="n">
        <v>0.01</v>
      </c>
      <c r="J109" t="n">
        <v>0.01</v>
      </c>
      <c r="K109" t="n">
        <v>0</v>
      </c>
      <c r="L109" t="n">
        <v>0</v>
      </c>
      <c r="M109" t="n">
        <v>0.01</v>
      </c>
      <c r="N109" t="n">
        <v>0</v>
      </c>
      <c r="O109" t="n">
        <v>0.12</v>
      </c>
      <c r="P109" t="n">
        <v>0.04</v>
      </c>
      <c r="Q109" t="n">
        <v>0.04</v>
      </c>
      <c r="R109" t="n">
        <v>0</v>
      </c>
      <c r="S109" t="n">
        <v>0</v>
      </c>
      <c r="T109" t="n">
        <v>0.04</v>
      </c>
      <c r="U109" t="n">
        <v>0</v>
      </c>
      <c r="V109" t="n">
        <v>0.38</v>
      </c>
      <c r="W109" t="n">
        <v>0.06</v>
      </c>
      <c r="X109" t="n">
        <v>0.06</v>
      </c>
      <c r="Y109" t="n">
        <v>0</v>
      </c>
      <c r="Z109" t="n">
        <v>0</v>
      </c>
      <c r="AA109" t="n">
        <v>0.06</v>
      </c>
      <c r="AB109" t="n">
        <v>0.25</v>
      </c>
      <c r="AC109" t="n">
        <v>0.62</v>
      </c>
      <c r="AD109" t="n">
        <v>0.12</v>
      </c>
      <c r="AE109" t="n">
        <v>0.12</v>
      </c>
      <c r="AF109" t="n">
        <v>0</v>
      </c>
      <c r="AG109" t="n">
        <v>0</v>
      </c>
      <c r="AH109" t="n">
        <v>0.12</v>
      </c>
      <c r="AI109" t="n">
        <v>0.88</v>
      </c>
      <c r="AJ109" t="n">
        <v>1</v>
      </c>
      <c r="AK109" t="n">
        <v>27.22</v>
      </c>
      <c r="AL109" t="n">
        <v>0</v>
      </c>
      <c r="AM109" t="n">
        <v>0</v>
      </c>
      <c r="AN109" t="n">
        <v>7.78</v>
      </c>
      <c r="AO109" t="n">
        <v>0</v>
      </c>
      <c r="AP109" t="n">
        <v>92.22</v>
      </c>
      <c r="AQ109" t="n">
        <v>15.39</v>
      </c>
    </row>
    <row r="110">
      <c r="A110" t="inlineStr">
        <is>
          <t>Goodman</t>
        </is>
      </c>
      <c r="B110" t="n">
        <v>19.29</v>
      </c>
      <c r="C110" t="n">
        <v>19.29</v>
      </c>
      <c r="D110" t="n">
        <v>15.95</v>
      </c>
      <c r="E110" t="n">
        <v>6.9</v>
      </c>
      <c r="F110" t="n">
        <v>19.29</v>
      </c>
      <c r="G110" t="n">
        <v>3.57</v>
      </c>
      <c r="H110" t="n">
        <v>2.14</v>
      </c>
      <c r="I110" t="n">
        <v>0.01</v>
      </c>
      <c r="J110" t="n">
        <v>0.01</v>
      </c>
      <c r="K110" t="n">
        <v>0</v>
      </c>
      <c r="L110" t="n">
        <v>0</v>
      </c>
      <c r="M110" t="n">
        <v>0.01</v>
      </c>
      <c r="N110" t="n">
        <v>0</v>
      </c>
      <c r="O110" t="n">
        <v>0.12</v>
      </c>
      <c r="P110" t="n">
        <v>0.04</v>
      </c>
      <c r="Q110" t="n">
        <v>0.04</v>
      </c>
      <c r="R110" t="n">
        <v>0</v>
      </c>
      <c r="S110" t="n">
        <v>0</v>
      </c>
      <c r="T110" t="n">
        <v>0.04</v>
      </c>
      <c r="U110" t="n">
        <v>0</v>
      </c>
      <c r="V110" t="n">
        <v>0.38</v>
      </c>
      <c r="W110" t="n">
        <v>0.06</v>
      </c>
      <c r="X110" t="n">
        <v>0.06</v>
      </c>
      <c r="Y110" t="n">
        <v>0</v>
      </c>
      <c r="Z110" t="n">
        <v>0</v>
      </c>
      <c r="AA110" t="n">
        <v>0.06</v>
      </c>
      <c r="AB110" t="n">
        <v>0.25</v>
      </c>
      <c r="AC110" t="n">
        <v>0.62</v>
      </c>
      <c r="AD110" t="n">
        <v>0.12</v>
      </c>
      <c r="AE110" t="n">
        <v>0.12</v>
      </c>
      <c r="AF110" t="n">
        <v>0</v>
      </c>
      <c r="AG110" t="n">
        <v>0</v>
      </c>
      <c r="AH110" t="n">
        <v>0.12</v>
      </c>
      <c r="AI110" t="n">
        <v>0.88</v>
      </c>
      <c r="AJ110" t="n">
        <v>1</v>
      </c>
      <c r="AK110" t="n">
        <v>27.22</v>
      </c>
      <c r="AL110" t="n">
        <v>0</v>
      </c>
      <c r="AM110" t="n">
        <v>0</v>
      </c>
      <c r="AN110" t="n">
        <v>7.78</v>
      </c>
      <c r="AO110" t="n">
        <v>0</v>
      </c>
      <c r="AP110" t="n">
        <v>92.22</v>
      </c>
      <c r="AQ110" t="n">
        <v>15.39</v>
      </c>
    </row>
    <row r="111">
      <c r="A111" t="inlineStr">
        <is>
          <t>Tarantula</t>
        </is>
      </c>
      <c r="B111" t="n">
        <v>43.1</v>
      </c>
      <c r="C111" t="n">
        <v>43.1</v>
      </c>
      <c r="D111" t="n">
        <v>24.52</v>
      </c>
      <c r="E111" t="n">
        <v>26.9</v>
      </c>
      <c r="F111" t="n">
        <v>45.95</v>
      </c>
      <c r="G111" t="n">
        <v>43.1</v>
      </c>
      <c r="H111" t="n">
        <v>34.05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27.22</v>
      </c>
      <c r="AL111" t="n">
        <v>0</v>
      </c>
      <c r="AM111" t="n">
        <v>0</v>
      </c>
      <c r="AN111" t="n">
        <v>7.78</v>
      </c>
      <c r="AO111" t="n">
        <v>0</v>
      </c>
      <c r="AP111" t="n">
        <v>92.22</v>
      </c>
      <c r="AQ111" t="n">
        <v>15.39</v>
      </c>
    </row>
    <row r="112">
      <c r="A112" t="inlineStr">
        <is>
          <t>qe</t>
        </is>
      </c>
      <c r="B112" t="n">
        <v>43.1</v>
      </c>
      <c r="C112" t="n">
        <v>43.1</v>
      </c>
      <c r="D112" t="n">
        <v>24.52</v>
      </c>
      <c r="E112" t="n">
        <v>26.9</v>
      </c>
      <c r="F112" t="n">
        <v>43.1</v>
      </c>
      <c r="G112" t="n">
        <v>27.38</v>
      </c>
      <c r="H112" t="n">
        <v>34.05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27.22</v>
      </c>
      <c r="AL112" t="n">
        <v>0</v>
      </c>
      <c r="AM112" t="n">
        <v>0</v>
      </c>
      <c r="AN112" t="n">
        <v>7.78</v>
      </c>
      <c r="AO112" t="n">
        <v>0</v>
      </c>
      <c r="AP112" t="n">
        <v>92.22</v>
      </c>
      <c r="AQ112" t="n">
        <v>15.39</v>
      </c>
    </row>
    <row r="113">
      <c r="A113" t="inlineStr">
        <is>
          <t>CBI Inc.</t>
        </is>
      </c>
      <c r="B113" t="n">
        <v>43.1</v>
      </c>
      <c r="C113" t="n">
        <v>43.1</v>
      </c>
      <c r="D113" t="n">
        <v>24.52</v>
      </c>
      <c r="E113" t="n">
        <v>26.9</v>
      </c>
      <c r="F113" t="n">
        <v>45.95</v>
      </c>
      <c r="G113" t="n">
        <v>43.1</v>
      </c>
      <c r="H113" t="n">
        <v>34.05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27.22</v>
      </c>
      <c r="AL113" t="n">
        <v>0</v>
      </c>
      <c r="AM113" t="n">
        <v>0</v>
      </c>
      <c r="AN113" t="n">
        <v>7.78</v>
      </c>
      <c r="AO113" t="n">
        <v>0</v>
      </c>
      <c r="AP113" t="n">
        <v>92.22</v>
      </c>
      <c r="AQ113" t="n">
        <v>15.39</v>
      </c>
    </row>
    <row r="114">
      <c r="A114" t="inlineStr">
        <is>
          <t>Wong2</t>
        </is>
      </c>
      <c r="B114" t="n">
        <v>19.29</v>
      </c>
      <c r="C114" t="n">
        <v>19.29</v>
      </c>
      <c r="D114" t="n">
        <v>59.76</v>
      </c>
      <c r="E114" t="n">
        <v>57.38</v>
      </c>
      <c r="F114" t="n">
        <v>19.29</v>
      </c>
      <c r="G114" t="n">
        <v>3.57</v>
      </c>
      <c r="H114" t="n">
        <v>2.14</v>
      </c>
      <c r="I114" t="n">
        <v>0.01</v>
      </c>
      <c r="J114" t="n">
        <v>0.01</v>
      </c>
      <c r="K114" t="n">
        <v>0</v>
      </c>
      <c r="L114" t="n">
        <v>0</v>
      </c>
      <c r="M114" t="n">
        <v>0.01</v>
      </c>
      <c r="N114" t="n">
        <v>0</v>
      </c>
      <c r="O114" t="n">
        <v>0.12</v>
      </c>
      <c r="P114" t="n">
        <v>0.04</v>
      </c>
      <c r="Q114" t="n">
        <v>0.04</v>
      </c>
      <c r="R114" t="n">
        <v>0</v>
      </c>
      <c r="S114" t="n">
        <v>0</v>
      </c>
      <c r="T114" t="n">
        <v>0.04</v>
      </c>
      <c r="U114" t="n">
        <v>0</v>
      </c>
      <c r="V114" t="n">
        <v>0.38</v>
      </c>
      <c r="W114" t="n">
        <v>0.06</v>
      </c>
      <c r="X114" t="n">
        <v>0.06</v>
      </c>
      <c r="Y114" t="n">
        <v>0</v>
      </c>
      <c r="Z114" t="n">
        <v>0</v>
      </c>
      <c r="AA114" t="n">
        <v>0.06</v>
      </c>
      <c r="AB114" t="n">
        <v>0.25</v>
      </c>
      <c r="AC114" t="n">
        <v>0.62</v>
      </c>
      <c r="AD114" t="n">
        <v>0.12</v>
      </c>
      <c r="AE114" t="n">
        <v>0.12</v>
      </c>
      <c r="AF114" t="n">
        <v>0</v>
      </c>
      <c r="AG114" t="n">
        <v>0</v>
      </c>
      <c r="AH114" t="n">
        <v>0.12</v>
      </c>
      <c r="AI114" t="n">
        <v>0.88</v>
      </c>
      <c r="AJ114" t="n">
        <v>1</v>
      </c>
      <c r="AK114" t="n">
        <v>27.22</v>
      </c>
      <c r="AL114" t="n">
        <v>0</v>
      </c>
      <c r="AM114" t="n">
        <v>0</v>
      </c>
      <c r="AN114" t="n">
        <v>7.78</v>
      </c>
      <c r="AO114" t="n">
        <v>0</v>
      </c>
      <c r="AP114" t="n">
        <v>92.22</v>
      </c>
      <c r="AQ114" t="n">
        <v>15.39</v>
      </c>
    </row>
    <row r="115">
      <c r="A115" t="inlineStr">
        <is>
          <t>Hamann</t>
        </is>
      </c>
      <c r="B115" t="n">
        <v>19.29</v>
      </c>
      <c r="C115" t="n">
        <v>19.29</v>
      </c>
      <c r="D115" t="n">
        <v>59.76</v>
      </c>
      <c r="E115" t="n">
        <v>57.38</v>
      </c>
      <c r="F115" t="n">
        <v>19.29</v>
      </c>
      <c r="G115" t="n">
        <v>3.57</v>
      </c>
      <c r="H115" t="n">
        <v>2.14</v>
      </c>
      <c r="I115" t="n">
        <v>0.01</v>
      </c>
      <c r="J115" t="n">
        <v>0.01</v>
      </c>
      <c r="K115" t="n">
        <v>0</v>
      </c>
      <c r="L115" t="n">
        <v>0</v>
      </c>
      <c r="M115" t="n">
        <v>0.01</v>
      </c>
      <c r="N115" t="n">
        <v>0</v>
      </c>
      <c r="O115" t="n">
        <v>0.12</v>
      </c>
      <c r="P115" t="n">
        <v>0.04</v>
      </c>
      <c r="Q115" t="n">
        <v>0.04</v>
      </c>
      <c r="R115" t="n">
        <v>0</v>
      </c>
      <c r="S115" t="n">
        <v>0</v>
      </c>
      <c r="T115" t="n">
        <v>0.04</v>
      </c>
      <c r="U115" t="n">
        <v>0</v>
      </c>
      <c r="V115" t="n">
        <v>0.38</v>
      </c>
      <c r="W115" t="n">
        <v>0.06</v>
      </c>
      <c r="X115" t="n">
        <v>0.06</v>
      </c>
      <c r="Y115" t="n">
        <v>0</v>
      </c>
      <c r="Z115" t="n">
        <v>0</v>
      </c>
      <c r="AA115" t="n">
        <v>0.06</v>
      </c>
      <c r="AB115" t="n">
        <v>0.25</v>
      </c>
      <c r="AC115" t="n">
        <v>0.62</v>
      </c>
      <c r="AD115" t="n">
        <v>0.12</v>
      </c>
      <c r="AE115" t="n">
        <v>0.12</v>
      </c>
      <c r="AF115" t="n">
        <v>0</v>
      </c>
      <c r="AG115" t="n">
        <v>0</v>
      </c>
      <c r="AH115" t="n">
        <v>0.12</v>
      </c>
      <c r="AI115" t="n">
        <v>0.88</v>
      </c>
      <c r="AJ115" t="n">
        <v>1</v>
      </c>
      <c r="AK115" t="n">
        <v>27.22</v>
      </c>
      <c r="AL115" t="n">
        <v>0</v>
      </c>
      <c r="AM115" t="n">
        <v>0</v>
      </c>
      <c r="AN115" t="n">
        <v>7.78</v>
      </c>
      <c r="AO115" t="n">
        <v>0</v>
      </c>
      <c r="AP115" t="n">
        <v>92.22</v>
      </c>
      <c r="AQ115" t="n">
        <v>15.39</v>
      </c>
    </row>
    <row r="116">
      <c r="A116" t="inlineStr">
        <is>
          <t>Simple Matching</t>
        </is>
      </c>
      <c r="B116" t="n">
        <v>19.29</v>
      </c>
      <c r="C116" t="n">
        <v>19.29</v>
      </c>
      <c r="D116" t="n">
        <v>59.76</v>
      </c>
      <c r="E116" t="n">
        <v>57.38</v>
      </c>
      <c r="F116" t="n">
        <v>19.29</v>
      </c>
      <c r="G116" t="n">
        <v>3.57</v>
      </c>
      <c r="H116" t="n">
        <v>2.14</v>
      </c>
      <c r="I116" t="n">
        <v>0.01</v>
      </c>
      <c r="J116" t="n">
        <v>0.01</v>
      </c>
      <c r="K116" t="n">
        <v>0</v>
      </c>
      <c r="L116" t="n">
        <v>0</v>
      </c>
      <c r="M116" t="n">
        <v>0.01</v>
      </c>
      <c r="N116" t="n">
        <v>0</v>
      </c>
      <c r="O116" t="n">
        <v>0.12</v>
      </c>
      <c r="P116" t="n">
        <v>0.04</v>
      </c>
      <c r="Q116" t="n">
        <v>0.04</v>
      </c>
      <c r="R116" t="n">
        <v>0</v>
      </c>
      <c r="S116" t="n">
        <v>0</v>
      </c>
      <c r="T116" t="n">
        <v>0.04</v>
      </c>
      <c r="U116" t="n">
        <v>0</v>
      </c>
      <c r="V116" t="n">
        <v>0.38</v>
      </c>
      <c r="W116" t="n">
        <v>0.06</v>
      </c>
      <c r="X116" t="n">
        <v>0.06</v>
      </c>
      <c r="Y116" t="n">
        <v>0</v>
      </c>
      <c r="Z116" t="n">
        <v>0</v>
      </c>
      <c r="AA116" t="n">
        <v>0.06</v>
      </c>
      <c r="AB116" t="n">
        <v>0.25</v>
      </c>
      <c r="AC116" t="n">
        <v>0.62</v>
      </c>
      <c r="AD116" t="n">
        <v>0.12</v>
      </c>
      <c r="AE116" t="n">
        <v>0.12</v>
      </c>
      <c r="AF116" t="n">
        <v>0</v>
      </c>
      <c r="AG116" t="n">
        <v>0</v>
      </c>
      <c r="AH116" t="n">
        <v>0.12</v>
      </c>
      <c r="AI116" t="n">
        <v>0.88</v>
      </c>
      <c r="AJ116" t="n">
        <v>1</v>
      </c>
      <c r="AK116" t="n">
        <v>27.22</v>
      </c>
      <c r="AL116" t="n">
        <v>0</v>
      </c>
      <c r="AM116" t="n">
        <v>0</v>
      </c>
      <c r="AN116" t="n">
        <v>7.78</v>
      </c>
      <c r="AO116" t="n">
        <v>0</v>
      </c>
      <c r="AP116" t="n">
        <v>92.22</v>
      </c>
      <c r="AQ116" t="n">
        <v>15.39</v>
      </c>
    </row>
    <row r="117">
      <c r="A117" t="inlineStr">
        <is>
          <t>Sokal</t>
        </is>
      </c>
      <c r="B117" t="n">
        <v>19.29</v>
      </c>
      <c r="C117" t="n">
        <v>19.29</v>
      </c>
      <c r="D117" t="n">
        <v>59.76</v>
      </c>
      <c r="E117" t="n">
        <v>57.38</v>
      </c>
      <c r="F117" t="n">
        <v>19.29</v>
      </c>
      <c r="G117" t="n">
        <v>3.57</v>
      </c>
      <c r="H117" t="n">
        <v>2.14</v>
      </c>
      <c r="I117" t="n">
        <v>0.01</v>
      </c>
      <c r="J117" t="n">
        <v>0.01</v>
      </c>
      <c r="K117" t="n">
        <v>0</v>
      </c>
      <c r="L117" t="n">
        <v>0</v>
      </c>
      <c r="M117" t="n">
        <v>0.01</v>
      </c>
      <c r="N117" t="n">
        <v>0</v>
      </c>
      <c r="O117" t="n">
        <v>0.12</v>
      </c>
      <c r="P117" t="n">
        <v>0.04</v>
      </c>
      <c r="Q117" t="n">
        <v>0.04</v>
      </c>
      <c r="R117" t="n">
        <v>0</v>
      </c>
      <c r="S117" t="n">
        <v>0</v>
      </c>
      <c r="T117" t="n">
        <v>0.04</v>
      </c>
      <c r="U117" t="n">
        <v>0</v>
      </c>
      <c r="V117" t="n">
        <v>0.38</v>
      </c>
      <c r="W117" t="n">
        <v>0.06</v>
      </c>
      <c r="X117" t="n">
        <v>0.06</v>
      </c>
      <c r="Y117" t="n">
        <v>0</v>
      </c>
      <c r="Z117" t="n">
        <v>0</v>
      </c>
      <c r="AA117" t="n">
        <v>0.06</v>
      </c>
      <c r="AB117" t="n">
        <v>0.25</v>
      </c>
      <c r="AC117" t="n">
        <v>0.62</v>
      </c>
      <c r="AD117" t="n">
        <v>0.12</v>
      </c>
      <c r="AE117" t="n">
        <v>0.12</v>
      </c>
      <c r="AF117" t="n">
        <v>0</v>
      </c>
      <c r="AG117" t="n">
        <v>0</v>
      </c>
      <c r="AH117" t="n">
        <v>0.12</v>
      </c>
      <c r="AI117" t="n">
        <v>0.88</v>
      </c>
      <c r="AJ117" t="n">
        <v>1</v>
      </c>
      <c r="AK117" t="n">
        <v>27.22</v>
      </c>
      <c r="AL117" t="n">
        <v>0</v>
      </c>
      <c r="AM117" t="n">
        <v>0</v>
      </c>
      <c r="AN117" t="n">
        <v>7.78</v>
      </c>
      <c r="AO117" t="n">
        <v>0</v>
      </c>
      <c r="AP117" t="n">
        <v>92.22</v>
      </c>
      <c r="AQ117" t="n">
        <v>15.39</v>
      </c>
    </row>
    <row r="118">
      <c r="A118" t="inlineStr">
        <is>
          <t>Rogers&amp;Tanimoto</t>
        </is>
      </c>
      <c r="B118" t="n">
        <v>19.29</v>
      </c>
      <c r="C118" t="n">
        <v>19.29</v>
      </c>
      <c r="D118" t="n">
        <v>59.76</v>
      </c>
      <c r="E118" t="n">
        <v>57.38</v>
      </c>
      <c r="F118" t="n">
        <v>19.29</v>
      </c>
      <c r="G118" t="n">
        <v>3.57</v>
      </c>
      <c r="H118" t="n">
        <v>2.14</v>
      </c>
      <c r="I118" t="n">
        <v>0.01</v>
      </c>
      <c r="J118" t="n">
        <v>0.01</v>
      </c>
      <c r="K118" t="n">
        <v>0</v>
      </c>
      <c r="L118" t="n">
        <v>0</v>
      </c>
      <c r="M118" t="n">
        <v>0.01</v>
      </c>
      <c r="N118" t="n">
        <v>0</v>
      </c>
      <c r="O118" t="n">
        <v>0.12</v>
      </c>
      <c r="P118" t="n">
        <v>0.04</v>
      </c>
      <c r="Q118" t="n">
        <v>0.04</v>
      </c>
      <c r="R118" t="n">
        <v>0</v>
      </c>
      <c r="S118" t="n">
        <v>0</v>
      </c>
      <c r="T118" t="n">
        <v>0.04</v>
      </c>
      <c r="U118" t="n">
        <v>0</v>
      </c>
      <c r="V118" t="n">
        <v>0.38</v>
      </c>
      <c r="W118" t="n">
        <v>0.06</v>
      </c>
      <c r="X118" t="n">
        <v>0.06</v>
      </c>
      <c r="Y118" t="n">
        <v>0</v>
      </c>
      <c r="Z118" t="n">
        <v>0</v>
      </c>
      <c r="AA118" t="n">
        <v>0.06</v>
      </c>
      <c r="AB118" t="n">
        <v>0.25</v>
      </c>
      <c r="AC118" t="n">
        <v>0.62</v>
      </c>
      <c r="AD118" t="n">
        <v>0.12</v>
      </c>
      <c r="AE118" t="n">
        <v>0.12</v>
      </c>
      <c r="AF118" t="n">
        <v>0</v>
      </c>
      <c r="AG118" t="n">
        <v>0</v>
      </c>
      <c r="AH118" t="n">
        <v>0.12</v>
      </c>
      <c r="AI118" t="n">
        <v>0.88</v>
      </c>
      <c r="AJ118" t="n">
        <v>1</v>
      </c>
      <c r="AK118" t="n">
        <v>27.22</v>
      </c>
      <c r="AL118" t="n">
        <v>0</v>
      </c>
      <c r="AM118" t="n">
        <v>0</v>
      </c>
      <c r="AN118" t="n">
        <v>7.78</v>
      </c>
      <c r="AO118" t="n">
        <v>0</v>
      </c>
      <c r="AP118" t="n">
        <v>92.22</v>
      </c>
      <c r="AQ118" t="n">
        <v>15.39</v>
      </c>
    </row>
    <row r="119">
      <c r="A119" t="inlineStr">
        <is>
          <t>Hamming etc.</t>
        </is>
      </c>
      <c r="B119" t="n">
        <v>19.29</v>
      </c>
      <c r="C119" t="n">
        <v>19.29</v>
      </c>
      <c r="D119" t="n">
        <v>59.76</v>
      </c>
      <c r="E119" t="n">
        <v>57.38</v>
      </c>
      <c r="F119" t="n">
        <v>19.29</v>
      </c>
      <c r="G119" t="n">
        <v>36.43</v>
      </c>
      <c r="H119" t="n">
        <v>2.14</v>
      </c>
      <c r="I119" t="n">
        <v>0.01</v>
      </c>
      <c r="J119" t="n">
        <v>0.01</v>
      </c>
      <c r="K119" t="n">
        <v>0</v>
      </c>
      <c r="L119" t="n">
        <v>0</v>
      </c>
      <c r="M119" t="n">
        <v>0.01</v>
      </c>
      <c r="N119" t="n">
        <v>0</v>
      </c>
      <c r="O119" t="n">
        <v>0.12</v>
      </c>
      <c r="P119" t="n">
        <v>0.04</v>
      </c>
      <c r="Q119" t="n">
        <v>0.04</v>
      </c>
      <c r="R119" t="n">
        <v>0</v>
      </c>
      <c r="S119" t="n">
        <v>0</v>
      </c>
      <c r="T119" t="n">
        <v>0.04</v>
      </c>
      <c r="U119" t="n">
        <v>0</v>
      </c>
      <c r="V119" t="n">
        <v>0.38</v>
      </c>
      <c r="W119" t="n">
        <v>0.06</v>
      </c>
      <c r="X119" t="n">
        <v>0.06</v>
      </c>
      <c r="Y119" t="n">
        <v>0</v>
      </c>
      <c r="Z119" t="n">
        <v>0</v>
      </c>
      <c r="AA119" t="n">
        <v>0.06</v>
      </c>
      <c r="AB119" t="n">
        <v>0</v>
      </c>
      <c r="AC119" t="n">
        <v>0.62</v>
      </c>
      <c r="AD119" t="n">
        <v>0.12</v>
      </c>
      <c r="AE119" t="n">
        <v>0.12</v>
      </c>
      <c r="AF119" t="n">
        <v>0</v>
      </c>
      <c r="AG119" t="n">
        <v>0</v>
      </c>
      <c r="AH119" t="n">
        <v>0.12</v>
      </c>
      <c r="AI119" t="n">
        <v>0</v>
      </c>
      <c r="AJ119" t="n">
        <v>1</v>
      </c>
      <c r="AK119" t="n">
        <v>27.22</v>
      </c>
      <c r="AL119" t="n">
        <v>0</v>
      </c>
      <c r="AM119" t="n">
        <v>0</v>
      </c>
      <c r="AN119" t="n">
        <v>7.78</v>
      </c>
      <c r="AO119" t="n">
        <v>0</v>
      </c>
      <c r="AP119" t="n">
        <v>92.22</v>
      </c>
      <c r="AQ119" t="n">
        <v>15.39</v>
      </c>
    </row>
    <row r="120">
      <c r="A120" t="inlineStr">
        <is>
          <t>Euclid</t>
        </is>
      </c>
      <c r="B120" t="n">
        <v>19.29</v>
      </c>
      <c r="C120" t="n">
        <v>19.29</v>
      </c>
      <c r="D120" t="n">
        <v>59.76</v>
      </c>
      <c r="E120" t="n">
        <v>57.38</v>
      </c>
      <c r="F120" t="n">
        <v>19.29</v>
      </c>
      <c r="G120" t="n">
        <v>36.43</v>
      </c>
      <c r="H120" t="n">
        <v>2.14</v>
      </c>
      <c r="I120" t="n">
        <v>0.01</v>
      </c>
      <c r="J120" t="n">
        <v>0.01</v>
      </c>
      <c r="K120" t="n">
        <v>0</v>
      </c>
      <c r="L120" t="n">
        <v>0</v>
      </c>
      <c r="M120" t="n">
        <v>0.01</v>
      </c>
      <c r="N120" t="n">
        <v>0</v>
      </c>
      <c r="O120" t="n">
        <v>0.12</v>
      </c>
      <c r="P120" t="n">
        <v>0.04</v>
      </c>
      <c r="Q120" t="n">
        <v>0.04</v>
      </c>
      <c r="R120" t="n">
        <v>0</v>
      </c>
      <c r="S120" t="n">
        <v>0</v>
      </c>
      <c r="T120" t="n">
        <v>0.04</v>
      </c>
      <c r="U120" t="n">
        <v>0</v>
      </c>
      <c r="V120" t="n">
        <v>0.38</v>
      </c>
      <c r="W120" t="n">
        <v>0.06</v>
      </c>
      <c r="X120" t="n">
        <v>0.06</v>
      </c>
      <c r="Y120" t="n">
        <v>0</v>
      </c>
      <c r="Z120" t="n">
        <v>0</v>
      </c>
      <c r="AA120" t="n">
        <v>0.06</v>
      </c>
      <c r="AB120" t="n">
        <v>0</v>
      </c>
      <c r="AC120" t="n">
        <v>0.62</v>
      </c>
      <c r="AD120" t="n">
        <v>0.12</v>
      </c>
      <c r="AE120" t="n">
        <v>0.12</v>
      </c>
      <c r="AF120" t="n">
        <v>0</v>
      </c>
      <c r="AG120" t="n">
        <v>0</v>
      </c>
      <c r="AH120" t="n">
        <v>0.12</v>
      </c>
      <c r="AI120" t="n">
        <v>0</v>
      </c>
      <c r="AJ120" t="n">
        <v>1</v>
      </c>
      <c r="AK120" t="n">
        <v>27.22</v>
      </c>
      <c r="AL120" t="n">
        <v>0</v>
      </c>
      <c r="AM120" t="n">
        <v>0</v>
      </c>
      <c r="AN120" t="n">
        <v>7.78</v>
      </c>
      <c r="AO120" t="n">
        <v>0</v>
      </c>
      <c r="AP120" t="n">
        <v>92.22</v>
      </c>
      <c r="AQ120" t="n">
        <v>15.39</v>
      </c>
    </row>
    <row r="121">
      <c r="A121" t="inlineStr">
        <is>
          <t>Scott</t>
        </is>
      </c>
      <c r="B121" t="n">
        <v>26.43</v>
      </c>
      <c r="C121" t="n">
        <v>22.62</v>
      </c>
      <c r="D121" t="n">
        <v>57.38</v>
      </c>
      <c r="E121" t="n">
        <v>57.38</v>
      </c>
      <c r="F121" t="n">
        <v>22.62</v>
      </c>
      <c r="G121" t="n">
        <v>12.14</v>
      </c>
      <c r="H121" t="n">
        <v>2.14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0.12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0.38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0.62</v>
      </c>
      <c r="AD121" t="n">
        <v>0</v>
      </c>
      <c r="AE121" t="n">
        <v>0.04</v>
      </c>
      <c r="AF121" t="n">
        <v>0</v>
      </c>
      <c r="AG121" t="n">
        <v>0</v>
      </c>
      <c r="AH121" t="n">
        <v>0.04</v>
      </c>
      <c r="AI121" t="n">
        <v>0</v>
      </c>
      <c r="AJ121" t="n">
        <v>1</v>
      </c>
      <c r="AK121" t="n">
        <v>27.22</v>
      </c>
      <c r="AL121" t="n">
        <v>0</v>
      </c>
      <c r="AM121" t="n">
        <v>0</v>
      </c>
      <c r="AN121" t="n">
        <v>7.78</v>
      </c>
      <c r="AO121" t="n">
        <v>0</v>
      </c>
      <c r="AP121" t="n">
        <v>92.22</v>
      </c>
      <c r="AQ121" t="n">
        <v>15.39</v>
      </c>
    </row>
    <row r="122">
      <c r="A122" t="inlineStr">
        <is>
          <t>Rogot1</t>
        </is>
      </c>
      <c r="B122" t="n">
        <v>26.43</v>
      </c>
      <c r="C122" t="n">
        <v>22.62</v>
      </c>
      <c r="D122" t="n">
        <v>57.38</v>
      </c>
      <c r="E122" t="n">
        <v>57.38</v>
      </c>
      <c r="F122" t="n">
        <v>22.62</v>
      </c>
      <c r="G122" t="n">
        <v>12.14</v>
      </c>
      <c r="H122" t="n">
        <v>2.14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0.12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0.38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0.62</v>
      </c>
      <c r="AD122" t="n">
        <v>0</v>
      </c>
      <c r="AE122" t="n">
        <v>0.04</v>
      </c>
      <c r="AF122" t="n">
        <v>0</v>
      </c>
      <c r="AG122" t="n">
        <v>0</v>
      </c>
      <c r="AH122" t="n">
        <v>0.04</v>
      </c>
      <c r="AI122" t="n">
        <v>0</v>
      </c>
      <c r="AJ122" t="n">
        <v>1</v>
      </c>
      <c r="AK122" t="n">
        <v>27.22</v>
      </c>
      <c r="AL122" t="n">
        <v>0</v>
      </c>
      <c r="AM122" t="n">
        <v>0</v>
      </c>
      <c r="AN122" t="n">
        <v>7.78</v>
      </c>
      <c r="AO122" t="n">
        <v>0</v>
      </c>
      <c r="AP122" t="n">
        <v>92.22</v>
      </c>
      <c r="AQ122" t="n">
        <v>15.39</v>
      </c>
    </row>
    <row r="123">
      <c r="A123" t="inlineStr">
        <is>
          <t>Kulczynski2</t>
        </is>
      </c>
      <c r="B123" t="n">
        <v>19.29</v>
      </c>
      <c r="C123" t="n">
        <v>19.29</v>
      </c>
      <c r="D123" t="n">
        <v>2.14</v>
      </c>
      <c r="E123" t="n">
        <v>36.43</v>
      </c>
      <c r="F123" t="n">
        <v>19.29</v>
      </c>
      <c r="G123" t="n">
        <v>3.57</v>
      </c>
      <c r="H123" t="n">
        <v>2.14</v>
      </c>
      <c r="I123" t="n">
        <v>0.01</v>
      </c>
      <c r="J123" t="n">
        <v>0.01</v>
      </c>
      <c r="K123" t="n">
        <v>0.12</v>
      </c>
      <c r="L123" t="n">
        <v>0</v>
      </c>
      <c r="M123" t="n">
        <v>0.01</v>
      </c>
      <c r="N123" t="n">
        <v>0</v>
      </c>
      <c r="O123" t="n">
        <v>0.12</v>
      </c>
      <c r="P123" t="n">
        <v>0.04</v>
      </c>
      <c r="Q123" t="n">
        <v>0.04</v>
      </c>
      <c r="R123" t="n">
        <v>0.38</v>
      </c>
      <c r="S123" t="n">
        <v>0</v>
      </c>
      <c r="T123" t="n">
        <v>0.04</v>
      </c>
      <c r="U123" t="n">
        <v>0</v>
      </c>
      <c r="V123" t="n">
        <v>0.38</v>
      </c>
      <c r="W123" t="n">
        <v>0.06</v>
      </c>
      <c r="X123" t="n">
        <v>0.06</v>
      </c>
      <c r="Y123" t="n">
        <v>0.62</v>
      </c>
      <c r="Z123" t="n">
        <v>0</v>
      </c>
      <c r="AA123" t="n">
        <v>0.06</v>
      </c>
      <c r="AB123" t="n">
        <v>0.25</v>
      </c>
      <c r="AC123" t="n">
        <v>0.62</v>
      </c>
      <c r="AD123" t="n">
        <v>0.12</v>
      </c>
      <c r="AE123" t="n">
        <v>0.12</v>
      </c>
      <c r="AF123" t="n">
        <v>1</v>
      </c>
      <c r="AG123" t="n">
        <v>0</v>
      </c>
      <c r="AH123" t="n">
        <v>0.12</v>
      </c>
      <c r="AI123" t="n">
        <v>0.88</v>
      </c>
      <c r="AJ123" t="n">
        <v>1</v>
      </c>
      <c r="AK123" t="n">
        <v>27.22</v>
      </c>
      <c r="AL123" t="n">
        <v>0</v>
      </c>
      <c r="AM123" t="n">
        <v>0</v>
      </c>
      <c r="AN123" t="n">
        <v>7.78</v>
      </c>
      <c r="AO123" t="n">
        <v>0</v>
      </c>
      <c r="AP123" t="n">
        <v>92.22</v>
      </c>
      <c r="AQ123" t="n">
        <v>15.39</v>
      </c>
    </row>
    <row r="124">
      <c r="A124" t="inlineStr">
        <is>
          <t>Ochiai</t>
        </is>
      </c>
      <c r="B124" t="n">
        <v>19.29</v>
      </c>
      <c r="C124" t="n">
        <v>19.29</v>
      </c>
      <c r="D124" t="n">
        <v>2.14</v>
      </c>
      <c r="E124" t="n">
        <v>3.1</v>
      </c>
      <c r="F124" t="n">
        <v>19.29</v>
      </c>
      <c r="G124" t="n">
        <v>3.57</v>
      </c>
      <c r="H124" t="n">
        <v>2.14</v>
      </c>
      <c r="I124" t="n">
        <v>0.01</v>
      </c>
      <c r="J124" t="n">
        <v>0.01</v>
      </c>
      <c r="K124" t="n">
        <v>0.12</v>
      </c>
      <c r="L124" t="n">
        <v>0</v>
      </c>
      <c r="M124" t="n">
        <v>0.01</v>
      </c>
      <c r="N124" t="n">
        <v>0</v>
      </c>
      <c r="O124" t="n">
        <v>0.12</v>
      </c>
      <c r="P124" t="n">
        <v>0.04</v>
      </c>
      <c r="Q124" t="n">
        <v>0.04</v>
      </c>
      <c r="R124" t="n">
        <v>0.38</v>
      </c>
      <c r="S124" t="n">
        <v>0.12</v>
      </c>
      <c r="T124" t="n">
        <v>0.04</v>
      </c>
      <c r="U124" t="n">
        <v>0</v>
      </c>
      <c r="V124" t="n">
        <v>0.38</v>
      </c>
      <c r="W124" t="n">
        <v>0.06</v>
      </c>
      <c r="X124" t="n">
        <v>0.06</v>
      </c>
      <c r="Y124" t="n">
        <v>0.62</v>
      </c>
      <c r="Z124" t="n">
        <v>0.38</v>
      </c>
      <c r="AA124" t="n">
        <v>0.06</v>
      </c>
      <c r="AB124" t="n">
        <v>0.25</v>
      </c>
      <c r="AC124" t="n">
        <v>0.62</v>
      </c>
      <c r="AD124" t="n">
        <v>0.12</v>
      </c>
      <c r="AE124" t="n">
        <v>0.12</v>
      </c>
      <c r="AF124" t="n">
        <v>1</v>
      </c>
      <c r="AG124" t="n">
        <v>1</v>
      </c>
      <c r="AH124" t="n">
        <v>0.12</v>
      </c>
      <c r="AI124" t="n">
        <v>0.88</v>
      </c>
      <c r="AJ124" t="n">
        <v>1</v>
      </c>
      <c r="AK124" t="n">
        <v>27.22</v>
      </c>
      <c r="AL124" t="n">
        <v>0</v>
      </c>
      <c r="AM124" t="n">
        <v>0</v>
      </c>
      <c r="AN124" t="n">
        <v>7.78</v>
      </c>
      <c r="AO124" t="n">
        <v>0</v>
      </c>
      <c r="AP124" t="n">
        <v>92.22</v>
      </c>
      <c r="AQ124" t="n">
        <v>15.39</v>
      </c>
    </row>
    <row r="125">
      <c r="A125" t="inlineStr">
        <is>
          <t>M2</t>
        </is>
      </c>
      <c r="B125" t="n">
        <v>19.29</v>
      </c>
      <c r="C125" t="n">
        <v>19.29</v>
      </c>
      <c r="D125" t="n">
        <v>2.14</v>
      </c>
      <c r="E125" t="n">
        <v>3.57</v>
      </c>
      <c r="F125" t="n">
        <v>19.29</v>
      </c>
      <c r="G125" t="n">
        <v>3.57</v>
      </c>
      <c r="H125" t="n">
        <v>2.14</v>
      </c>
      <c r="I125" t="n">
        <v>0.01</v>
      </c>
      <c r="J125" t="n">
        <v>0.01</v>
      </c>
      <c r="K125" t="n">
        <v>0.12</v>
      </c>
      <c r="L125" t="n">
        <v>0</v>
      </c>
      <c r="M125" t="n">
        <v>0.01</v>
      </c>
      <c r="N125" t="n">
        <v>0</v>
      </c>
      <c r="O125" t="n">
        <v>0.12</v>
      </c>
      <c r="P125" t="n">
        <v>0.04</v>
      </c>
      <c r="Q125" t="n">
        <v>0.04</v>
      </c>
      <c r="R125" t="n">
        <v>0.38</v>
      </c>
      <c r="S125" t="n">
        <v>0</v>
      </c>
      <c r="T125" t="n">
        <v>0.04</v>
      </c>
      <c r="U125" t="n">
        <v>0</v>
      </c>
      <c r="V125" t="n">
        <v>0.38</v>
      </c>
      <c r="W125" t="n">
        <v>0.06</v>
      </c>
      <c r="X125" t="n">
        <v>0.06</v>
      </c>
      <c r="Y125" t="n">
        <v>0.62</v>
      </c>
      <c r="Z125" t="n">
        <v>0.25</v>
      </c>
      <c r="AA125" t="n">
        <v>0.06</v>
      </c>
      <c r="AB125" t="n">
        <v>0.25</v>
      </c>
      <c r="AC125" t="n">
        <v>0.62</v>
      </c>
      <c r="AD125" t="n">
        <v>0.12</v>
      </c>
      <c r="AE125" t="n">
        <v>0.12</v>
      </c>
      <c r="AF125" t="n">
        <v>1</v>
      </c>
      <c r="AG125" t="n">
        <v>0.88</v>
      </c>
      <c r="AH125" t="n">
        <v>0.12</v>
      </c>
      <c r="AI125" t="n">
        <v>0.88</v>
      </c>
      <c r="AJ125" t="n">
        <v>1</v>
      </c>
      <c r="AK125" t="n">
        <v>27.22</v>
      </c>
      <c r="AL125" t="n">
        <v>0</v>
      </c>
      <c r="AM125" t="n">
        <v>0</v>
      </c>
      <c r="AN125" t="n">
        <v>7.78</v>
      </c>
      <c r="AO125" t="n">
        <v>0</v>
      </c>
      <c r="AP125" t="n">
        <v>92.22</v>
      </c>
      <c r="AQ125" t="n">
        <v>15.39</v>
      </c>
    </row>
    <row r="126">
      <c r="A126" t="inlineStr">
        <is>
          <t>AMPLE2</t>
        </is>
      </c>
      <c r="B126" t="n">
        <v>52.14</v>
      </c>
      <c r="C126" t="n">
        <v>52.14</v>
      </c>
      <c r="D126" t="n">
        <v>2.14</v>
      </c>
      <c r="E126" t="n">
        <v>3.57</v>
      </c>
      <c r="F126" t="n">
        <v>55</v>
      </c>
      <c r="G126" t="n">
        <v>52.14</v>
      </c>
      <c r="H126" t="n">
        <v>2.14</v>
      </c>
      <c r="I126" t="n">
        <v>0</v>
      </c>
      <c r="J126" t="n">
        <v>0</v>
      </c>
      <c r="K126" t="n">
        <v>0.12</v>
      </c>
      <c r="L126" t="n">
        <v>0</v>
      </c>
      <c r="M126" t="n">
        <v>0</v>
      </c>
      <c r="N126" t="n">
        <v>0</v>
      </c>
      <c r="O126" t="n">
        <v>0.12</v>
      </c>
      <c r="P126" t="n">
        <v>0</v>
      </c>
      <c r="Q126" t="n">
        <v>0</v>
      </c>
      <c r="R126" t="n">
        <v>0.38</v>
      </c>
      <c r="S126" t="n">
        <v>0</v>
      </c>
      <c r="T126" t="n">
        <v>0</v>
      </c>
      <c r="U126" t="n">
        <v>0</v>
      </c>
      <c r="V126" t="n">
        <v>0.38</v>
      </c>
      <c r="W126" t="n">
        <v>0</v>
      </c>
      <c r="X126" t="n">
        <v>0</v>
      </c>
      <c r="Y126" t="n">
        <v>0.62</v>
      </c>
      <c r="Z126" t="n">
        <v>0.25</v>
      </c>
      <c r="AA126" t="n">
        <v>0</v>
      </c>
      <c r="AB126" t="n">
        <v>0</v>
      </c>
      <c r="AC126" t="n">
        <v>0.62</v>
      </c>
      <c r="AD126" t="n">
        <v>0</v>
      </c>
      <c r="AE126" t="n">
        <v>0</v>
      </c>
      <c r="AF126" t="n">
        <v>1</v>
      </c>
      <c r="AG126" t="n">
        <v>0.88</v>
      </c>
      <c r="AH126" t="n">
        <v>0</v>
      </c>
      <c r="AI126" t="n">
        <v>0</v>
      </c>
      <c r="AJ126" t="n">
        <v>1</v>
      </c>
      <c r="AK126" t="n">
        <v>27.22</v>
      </c>
      <c r="AL126" t="n">
        <v>0</v>
      </c>
      <c r="AM126" t="n">
        <v>0</v>
      </c>
      <c r="AN126" t="n">
        <v>7.78</v>
      </c>
      <c r="AO126" t="n">
        <v>0</v>
      </c>
      <c r="AP126" t="n">
        <v>92.22</v>
      </c>
      <c r="AQ126" t="n">
        <v>15.39</v>
      </c>
    </row>
    <row r="127">
      <c r="A127" t="inlineStr">
        <is>
          <t>Wong3</t>
        </is>
      </c>
      <c r="B127" t="n">
        <v>19.29</v>
      </c>
      <c r="C127" t="n">
        <v>19.29</v>
      </c>
      <c r="D127" t="n">
        <v>2.14</v>
      </c>
      <c r="E127" t="n">
        <v>36.43</v>
      </c>
      <c r="F127" t="n">
        <v>19.29</v>
      </c>
      <c r="G127" t="n">
        <v>36.43</v>
      </c>
      <c r="H127" t="n">
        <v>35</v>
      </c>
      <c r="I127" t="n">
        <v>0.01</v>
      </c>
      <c r="J127" t="n">
        <v>0.01</v>
      </c>
      <c r="K127" t="n">
        <v>0.12</v>
      </c>
      <c r="L127" t="n">
        <v>0</v>
      </c>
      <c r="M127" t="n">
        <v>0.01</v>
      </c>
      <c r="N127" t="n">
        <v>0</v>
      </c>
      <c r="O127" t="n">
        <v>0</v>
      </c>
      <c r="P127" t="n">
        <v>0.04</v>
      </c>
      <c r="Q127" t="n">
        <v>0.04</v>
      </c>
      <c r="R127" t="n">
        <v>0.38</v>
      </c>
      <c r="S127" t="n">
        <v>0</v>
      </c>
      <c r="T127" t="n">
        <v>0.04</v>
      </c>
      <c r="U127" t="n">
        <v>0</v>
      </c>
      <c r="V127" t="n">
        <v>0</v>
      </c>
      <c r="W127" t="n">
        <v>0.06</v>
      </c>
      <c r="X127" t="n">
        <v>0.06</v>
      </c>
      <c r="Y127" t="n">
        <v>0.62</v>
      </c>
      <c r="Z127" t="n">
        <v>0</v>
      </c>
      <c r="AA127" t="n">
        <v>0.06</v>
      </c>
      <c r="AB127" t="n">
        <v>0</v>
      </c>
      <c r="AC127" t="n">
        <v>0</v>
      </c>
      <c r="AD127" t="n">
        <v>0.12</v>
      </c>
      <c r="AE127" t="n">
        <v>0.12</v>
      </c>
      <c r="AF127" t="n">
        <v>1</v>
      </c>
      <c r="AG127" t="n">
        <v>0</v>
      </c>
      <c r="AH127" t="n">
        <v>0.12</v>
      </c>
      <c r="AI127" t="n">
        <v>0</v>
      </c>
      <c r="AJ127" t="n">
        <v>0</v>
      </c>
      <c r="AK127" t="n">
        <v>27.22</v>
      </c>
      <c r="AL127" t="n">
        <v>0</v>
      </c>
      <c r="AM127" t="n">
        <v>0</v>
      </c>
      <c r="AN127" t="n">
        <v>7.78</v>
      </c>
      <c r="AO127" t="n">
        <v>0</v>
      </c>
      <c r="AP127" t="n">
        <v>92.22</v>
      </c>
      <c r="AQ127" t="n">
        <v>15.39</v>
      </c>
    </row>
    <row r="128">
      <c r="A128" t="inlineStr">
        <is>
          <t>Arithmetic Mean</t>
        </is>
      </c>
      <c r="B128" t="n">
        <v>52.14</v>
      </c>
      <c r="C128" t="n">
        <v>52.14</v>
      </c>
      <c r="D128" t="n">
        <v>11.19</v>
      </c>
      <c r="E128" t="n">
        <v>3.1</v>
      </c>
      <c r="F128" t="n">
        <v>55</v>
      </c>
      <c r="G128" t="n">
        <v>52.14</v>
      </c>
      <c r="H128" t="n">
        <v>5.48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0.38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0.38</v>
      </c>
      <c r="AK128" t="n">
        <v>27.22</v>
      </c>
      <c r="AL128" t="n">
        <v>0</v>
      </c>
      <c r="AM128" t="n">
        <v>0</v>
      </c>
      <c r="AN128" t="n">
        <v>7.78</v>
      </c>
      <c r="AO128" t="n">
        <v>0</v>
      </c>
      <c r="AP128" t="n">
        <v>92.22</v>
      </c>
      <c r="AQ128" t="n">
        <v>15.39</v>
      </c>
    </row>
    <row r="129">
      <c r="A129" t="inlineStr">
        <is>
          <t>Cohen</t>
        </is>
      </c>
      <c r="B129" t="n">
        <v>52.14</v>
      </c>
      <c r="C129" t="n">
        <v>52.14</v>
      </c>
      <c r="D129" t="n">
        <v>15.95</v>
      </c>
      <c r="E129" t="n">
        <v>13.1</v>
      </c>
      <c r="F129" t="n">
        <v>55</v>
      </c>
      <c r="G129" t="n">
        <v>52.14</v>
      </c>
      <c r="H129" t="n">
        <v>2.14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0.12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0.38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0.62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27.22</v>
      </c>
      <c r="AL129" t="n">
        <v>0</v>
      </c>
      <c r="AM129" t="n">
        <v>0</v>
      </c>
      <c r="AN129" t="n">
        <v>7.78</v>
      </c>
      <c r="AO129" t="n">
        <v>0</v>
      </c>
      <c r="AP129" t="n">
        <v>92.22</v>
      </c>
      <c r="AQ129" t="n">
        <v>15.39</v>
      </c>
    </row>
    <row r="130">
      <c r="A130" t="inlineStr">
        <is>
          <t>Fleiss</t>
        </is>
      </c>
      <c r="B130" t="n">
        <v>22.62</v>
      </c>
      <c r="C130" t="n">
        <v>22.62</v>
      </c>
      <c r="D130" t="n">
        <v>57.38</v>
      </c>
      <c r="E130" t="n">
        <v>57.38</v>
      </c>
      <c r="F130" t="n">
        <v>22.62</v>
      </c>
      <c r="G130" t="n">
        <v>12.14</v>
      </c>
      <c r="H130" t="n">
        <v>2.14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0.12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0.38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0.62</v>
      </c>
      <c r="AD130" t="n">
        <v>0.04</v>
      </c>
      <c r="AE130" t="n">
        <v>0.04</v>
      </c>
      <c r="AF130" t="n">
        <v>0</v>
      </c>
      <c r="AG130" t="n">
        <v>0</v>
      </c>
      <c r="AH130" t="n">
        <v>0.04</v>
      </c>
      <c r="AI130" t="n">
        <v>0</v>
      </c>
      <c r="AJ130" t="n">
        <v>1</v>
      </c>
      <c r="AK130" t="n">
        <v>27.22</v>
      </c>
      <c r="AL130" t="n">
        <v>0</v>
      </c>
      <c r="AM130" t="n">
        <v>0</v>
      </c>
      <c r="AN130" t="n">
        <v>7.78</v>
      </c>
      <c r="AO130" t="n">
        <v>0</v>
      </c>
      <c r="AP130" t="n">
        <v>92.22</v>
      </c>
      <c r="AQ130" t="n">
        <v>15.39</v>
      </c>
    </row>
    <row r="133">
      <c r="A133" t="inlineStr">
        <is>
          <t>Mutant120</t>
        </is>
      </c>
      <c r="B133" t="inlineStr">
        <is>
          <t>MS-EXAM</t>
        </is>
      </c>
      <c r="C133" t="inlineStr">
        <is>
          <t>FA-EXAM</t>
        </is>
      </c>
      <c r="D133" t="inlineStr">
        <is>
          <t>PS-EXAM</t>
        </is>
      </c>
      <c r="E133" t="inlineStr">
        <is>
          <t>PSO-EXAM</t>
        </is>
      </c>
      <c r="F133" t="inlineStr">
        <is>
          <t>FAFL-EXAM</t>
        </is>
      </c>
      <c r="G133" t="inlineStr">
        <is>
          <t>MM-EXAM</t>
        </is>
      </c>
      <c r="H133" t="inlineStr">
        <is>
          <t>SBFL-EXAM</t>
        </is>
      </c>
      <c r="I133" t="inlineStr">
        <is>
          <t>MS-TOP1</t>
        </is>
      </c>
      <c r="J133" t="inlineStr">
        <is>
          <t>FA-TOP1</t>
        </is>
      </c>
      <c r="K133" t="inlineStr">
        <is>
          <t>PS-TOP1</t>
        </is>
      </c>
      <c r="L133" t="inlineStr">
        <is>
          <t>PSO-TOP1</t>
        </is>
      </c>
      <c r="M133" t="inlineStr">
        <is>
          <t>FAFL-TOP1</t>
        </is>
      </c>
      <c r="N133" t="inlineStr">
        <is>
          <t>MM-TOP1</t>
        </is>
      </c>
      <c r="O133" t="inlineStr">
        <is>
          <t>SBFL-TOP1</t>
        </is>
      </c>
      <c r="P133" t="inlineStr">
        <is>
          <t>MS-TOP3</t>
        </is>
      </c>
      <c r="Q133" t="inlineStr">
        <is>
          <t>FA-TOP3</t>
        </is>
      </c>
      <c r="R133" t="inlineStr">
        <is>
          <t>PS-TOP3</t>
        </is>
      </c>
      <c r="S133" t="inlineStr">
        <is>
          <t>PSO-TOP3</t>
        </is>
      </c>
      <c r="T133" t="inlineStr">
        <is>
          <t>FAFL-TOP3</t>
        </is>
      </c>
      <c r="U133" t="inlineStr">
        <is>
          <t>MM-TOP3</t>
        </is>
      </c>
      <c r="V133" t="inlineStr">
        <is>
          <t>SBFL-TOP3</t>
        </is>
      </c>
      <c r="W133" t="inlineStr">
        <is>
          <t>MS-TOP5</t>
        </is>
      </c>
      <c r="X133" t="inlineStr">
        <is>
          <t>FA-TOP5</t>
        </is>
      </c>
      <c r="Y133" t="inlineStr">
        <is>
          <t>PS-TOP5</t>
        </is>
      </c>
      <c r="Z133" t="inlineStr">
        <is>
          <t>PSO-TOP5</t>
        </is>
      </c>
      <c r="AA133" t="inlineStr">
        <is>
          <t>FAFL-TOP5</t>
        </is>
      </c>
      <c r="AB133" t="inlineStr">
        <is>
          <t>MM-TOP5</t>
        </is>
      </c>
      <c r="AC133" t="inlineStr">
        <is>
          <t>SBFL-TOP5</t>
        </is>
      </c>
      <c r="AD133" t="inlineStr">
        <is>
          <t>MS-TOP10</t>
        </is>
      </c>
      <c r="AE133" t="inlineStr">
        <is>
          <t>FA-TOP10</t>
        </is>
      </c>
      <c r="AF133" t="inlineStr">
        <is>
          <t>PS-TOP10</t>
        </is>
      </c>
      <c r="AG133" t="inlineStr">
        <is>
          <t>PSO-TOP10</t>
        </is>
      </c>
      <c r="AH133" t="inlineStr">
        <is>
          <t>FAFL-TOP10</t>
        </is>
      </c>
      <c r="AI133" t="inlineStr">
        <is>
          <t>MM-TOP10</t>
        </is>
      </c>
      <c r="AJ133" t="inlineStr">
        <is>
          <t>SBFL-TOP10</t>
        </is>
      </c>
      <c r="AK133" t="inlineStr">
        <is>
          <t>SMG</t>
        </is>
      </c>
      <c r="AL133" t="inlineStr">
        <is>
          <t>FS</t>
        </is>
      </c>
      <c r="AM133" t="inlineStr">
        <is>
          <t>WrongP</t>
        </is>
      </c>
      <c r="AN133" t="inlineStr">
        <is>
          <t>pot</t>
        </is>
      </c>
      <c r="AO133" t="inlineStr">
        <is>
          <t>pof</t>
        </is>
      </c>
      <c r="AP133" t="inlineStr">
        <is>
          <t>pal</t>
        </is>
      </c>
      <c r="AQ133" t="inlineStr">
        <is>
          <t>StaDe</t>
        </is>
      </c>
    </row>
    <row r="134">
      <c r="A134" t="inlineStr">
        <is>
          <t>Naish1</t>
        </is>
      </c>
      <c r="B134" t="n">
        <v>27.86</v>
      </c>
      <c r="C134" t="n">
        <v>27.86</v>
      </c>
      <c r="D134" t="n">
        <v>30</v>
      </c>
      <c r="E134" t="n">
        <v>20.95</v>
      </c>
      <c r="F134" t="n">
        <v>27.86</v>
      </c>
      <c r="G134" t="n">
        <v>27.86</v>
      </c>
      <c r="H134" t="n">
        <v>17.14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0.06</v>
      </c>
      <c r="AD134" t="n">
        <v>0</v>
      </c>
      <c r="AE134" t="n">
        <v>0</v>
      </c>
      <c r="AF134" t="n">
        <v>0</v>
      </c>
      <c r="AG134" t="n">
        <v>0.01</v>
      </c>
      <c r="AH134" t="n">
        <v>0</v>
      </c>
      <c r="AI134" t="n">
        <v>0</v>
      </c>
      <c r="AJ134" t="n">
        <v>0.13</v>
      </c>
      <c r="AK134" t="n">
        <v>27.65</v>
      </c>
      <c r="AL134" t="n">
        <v>0</v>
      </c>
      <c r="AM134" t="n">
        <v>0</v>
      </c>
      <c r="AN134" t="n">
        <v>0</v>
      </c>
      <c r="AO134" t="n">
        <v>0</v>
      </c>
      <c r="AP134" t="n">
        <v>100</v>
      </c>
      <c r="AQ134" t="n">
        <v>15.85</v>
      </c>
    </row>
    <row r="135">
      <c r="A135" t="inlineStr">
        <is>
          <t>Naish2</t>
        </is>
      </c>
      <c r="B135" t="n">
        <v>27.86</v>
      </c>
      <c r="C135" t="n">
        <v>27.86</v>
      </c>
      <c r="D135" t="n">
        <v>30</v>
      </c>
      <c r="E135" t="n">
        <v>20.95</v>
      </c>
      <c r="F135" t="n">
        <v>27.86</v>
      </c>
      <c r="G135" t="n">
        <v>20.95</v>
      </c>
      <c r="H135" t="n">
        <v>17.14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0.03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0.06</v>
      </c>
      <c r="AD135" t="n">
        <v>0</v>
      </c>
      <c r="AE135" t="n">
        <v>0</v>
      </c>
      <c r="AF135" t="n">
        <v>0</v>
      </c>
      <c r="AG135" t="n">
        <v>0.01</v>
      </c>
      <c r="AH135" t="n">
        <v>0</v>
      </c>
      <c r="AI135" t="n">
        <v>0.01</v>
      </c>
      <c r="AJ135" t="n">
        <v>0.13</v>
      </c>
      <c r="AK135" t="n">
        <v>27.65</v>
      </c>
      <c r="AL135" t="n">
        <v>0</v>
      </c>
      <c r="AM135" t="n">
        <v>0</v>
      </c>
      <c r="AN135" t="n">
        <v>0</v>
      </c>
      <c r="AO135" t="n">
        <v>0</v>
      </c>
      <c r="AP135" t="n">
        <v>100</v>
      </c>
      <c r="AQ135" t="n">
        <v>15.85</v>
      </c>
    </row>
    <row r="136">
      <c r="A136" t="inlineStr">
        <is>
          <t>Wong1</t>
        </is>
      </c>
      <c r="B136" t="n">
        <v>23.33</v>
      </c>
      <c r="C136" t="n">
        <v>23.33</v>
      </c>
      <c r="D136" t="n">
        <v>23.33</v>
      </c>
      <c r="E136" t="n">
        <v>18.81</v>
      </c>
      <c r="F136" t="n">
        <v>23.33</v>
      </c>
      <c r="G136" t="n">
        <v>18.81</v>
      </c>
      <c r="H136" t="n">
        <v>16.9</v>
      </c>
      <c r="I136" t="n">
        <v>0.01</v>
      </c>
      <c r="J136" t="n">
        <v>0.01</v>
      </c>
      <c r="K136" t="n">
        <v>0.01</v>
      </c>
      <c r="L136" t="n">
        <v>0.01</v>
      </c>
      <c r="M136" t="n">
        <v>0.01</v>
      </c>
      <c r="N136" t="n">
        <v>0.01</v>
      </c>
      <c r="O136" t="n">
        <v>0.01</v>
      </c>
      <c r="P136" t="n">
        <v>0.03</v>
      </c>
      <c r="Q136" t="n">
        <v>0.03</v>
      </c>
      <c r="R136" t="n">
        <v>0.03</v>
      </c>
      <c r="S136" t="n">
        <v>0.04</v>
      </c>
      <c r="T136" t="n">
        <v>0.03</v>
      </c>
      <c r="U136" t="n">
        <v>0.04</v>
      </c>
      <c r="V136" t="n">
        <v>0.04</v>
      </c>
      <c r="W136" t="n">
        <v>0.05</v>
      </c>
      <c r="X136" t="n">
        <v>0.05</v>
      </c>
      <c r="Y136" t="n">
        <v>0.05</v>
      </c>
      <c r="Z136" t="n">
        <v>0.06</v>
      </c>
      <c r="AA136" t="n">
        <v>0.05</v>
      </c>
      <c r="AB136" t="n">
        <v>0.06</v>
      </c>
      <c r="AC136" t="n">
        <v>0.07000000000000001</v>
      </c>
      <c r="AD136" t="n">
        <v>0.1</v>
      </c>
      <c r="AE136" t="n">
        <v>0.1</v>
      </c>
      <c r="AF136" t="n">
        <v>0.1</v>
      </c>
      <c r="AG136" t="n">
        <v>0.13</v>
      </c>
      <c r="AH136" t="n">
        <v>0.1</v>
      </c>
      <c r="AI136" t="n">
        <v>0.13</v>
      </c>
      <c r="AJ136" t="n">
        <v>0.14</v>
      </c>
      <c r="AK136" t="n">
        <v>27.65</v>
      </c>
      <c r="AL136" t="n">
        <v>0</v>
      </c>
      <c r="AM136" t="n">
        <v>0</v>
      </c>
      <c r="AN136" t="n">
        <v>0</v>
      </c>
      <c r="AO136" t="n">
        <v>0</v>
      </c>
      <c r="AP136" t="n">
        <v>100</v>
      </c>
      <c r="AQ136" t="n">
        <v>15.85</v>
      </c>
    </row>
    <row r="137">
      <c r="A137" t="inlineStr">
        <is>
          <t>Russel&amp;Rao</t>
        </is>
      </c>
      <c r="B137" t="n">
        <v>23.33</v>
      </c>
      <c r="C137" t="n">
        <v>23.33</v>
      </c>
      <c r="D137" t="n">
        <v>23.33</v>
      </c>
      <c r="E137" t="n">
        <v>18.81</v>
      </c>
      <c r="F137" t="n">
        <v>18.81</v>
      </c>
      <c r="G137" t="n">
        <v>30</v>
      </c>
      <c r="H137" t="n">
        <v>16.9</v>
      </c>
      <c r="I137" t="n">
        <v>0.01</v>
      </c>
      <c r="J137" t="n">
        <v>0.01</v>
      </c>
      <c r="K137" t="n">
        <v>0.01</v>
      </c>
      <c r="L137" t="n">
        <v>0.01</v>
      </c>
      <c r="M137" t="n">
        <v>0.01</v>
      </c>
      <c r="N137" t="n">
        <v>0</v>
      </c>
      <c r="O137" t="n">
        <v>0.01</v>
      </c>
      <c r="P137" t="n">
        <v>0.03</v>
      </c>
      <c r="Q137" t="n">
        <v>0.03</v>
      </c>
      <c r="R137" t="n">
        <v>0.03</v>
      </c>
      <c r="S137" t="n">
        <v>0.04</v>
      </c>
      <c r="T137" t="n">
        <v>0.04</v>
      </c>
      <c r="U137" t="n">
        <v>0</v>
      </c>
      <c r="V137" t="n">
        <v>0.04</v>
      </c>
      <c r="W137" t="n">
        <v>0.05</v>
      </c>
      <c r="X137" t="n">
        <v>0.05</v>
      </c>
      <c r="Y137" t="n">
        <v>0.05</v>
      </c>
      <c r="Z137" t="n">
        <v>0.06</v>
      </c>
      <c r="AA137" t="n">
        <v>0.06</v>
      </c>
      <c r="AB137" t="n">
        <v>0</v>
      </c>
      <c r="AC137" t="n">
        <v>0.07000000000000001</v>
      </c>
      <c r="AD137" t="n">
        <v>0.1</v>
      </c>
      <c r="AE137" t="n">
        <v>0.1</v>
      </c>
      <c r="AF137" t="n">
        <v>0.1</v>
      </c>
      <c r="AG137" t="n">
        <v>0.13</v>
      </c>
      <c r="AH137" t="n">
        <v>0.13</v>
      </c>
      <c r="AI137" t="n">
        <v>0</v>
      </c>
      <c r="AJ137" t="n">
        <v>0.14</v>
      </c>
      <c r="AK137" t="n">
        <v>27.65</v>
      </c>
      <c r="AL137" t="n">
        <v>0</v>
      </c>
      <c r="AM137" t="n">
        <v>0</v>
      </c>
      <c r="AN137" t="n">
        <v>0</v>
      </c>
      <c r="AO137" t="n">
        <v>0</v>
      </c>
      <c r="AP137" t="n">
        <v>100</v>
      </c>
      <c r="AQ137" t="n">
        <v>15.85</v>
      </c>
    </row>
    <row r="138">
      <c r="A138" t="inlineStr">
        <is>
          <t>Binary</t>
        </is>
      </c>
      <c r="B138" t="n">
        <v>23.33</v>
      </c>
      <c r="C138" t="n">
        <v>23.33</v>
      </c>
      <c r="D138" t="n">
        <v>23.33</v>
      </c>
      <c r="E138" t="n">
        <v>18.81</v>
      </c>
      <c r="F138" t="n">
        <v>23.33</v>
      </c>
      <c r="G138" t="n">
        <v>23.33</v>
      </c>
      <c r="H138" t="n">
        <v>16.9</v>
      </c>
      <c r="I138" t="n">
        <v>0.01</v>
      </c>
      <c r="J138" t="n">
        <v>0.01</v>
      </c>
      <c r="K138" t="n">
        <v>0.01</v>
      </c>
      <c r="L138" t="n">
        <v>0.01</v>
      </c>
      <c r="M138" t="n">
        <v>0.01</v>
      </c>
      <c r="N138" t="n">
        <v>0.01</v>
      </c>
      <c r="O138" t="n">
        <v>0.01</v>
      </c>
      <c r="P138" t="n">
        <v>0.03</v>
      </c>
      <c r="Q138" t="n">
        <v>0.03</v>
      </c>
      <c r="R138" t="n">
        <v>0.03</v>
      </c>
      <c r="S138" t="n">
        <v>0.04</v>
      </c>
      <c r="T138" t="n">
        <v>0.03</v>
      </c>
      <c r="U138" t="n">
        <v>0.03</v>
      </c>
      <c r="V138" t="n">
        <v>0.04</v>
      </c>
      <c r="W138" t="n">
        <v>0.05</v>
      </c>
      <c r="X138" t="n">
        <v>0.05</v>
      </c>
      <c r="Y138" t="n">
        <v>0.05</v>
      </c>
      <c r="Z138" t="n">
        <v>0.06</v>
      </c>
      <c r="AA138" t="n">
        <v>0.05</v>
      </c>
      <c r="AB138" t="n">
        <v>0.05</v>
      </c>
      <c r="AC138" t="n">
        <v>0.07000000000000001</v>
      </c>
      <c r="AD138" t="n">
        <v>0.1</v>
      </c>
      <c r="AE138" t="n">
        <v>0.1</v>
      </c>
      <c r="AF138" t="n">
        <v>0.1</v>
      </c>
      <c r="AG138" t="n">
        <v>0.13</v>
      </c>
      <c r="AH138" t="n">
        <v>0.1</v>
      </c>
      <c r="AI138" t="n">
        <v>0.1</v>
      </c>
      <c r="AJ138" t="n">
        <v>0.14</v>
      </c>
      <c r="AK138" t="n">
        <v>27.65</v>
      </c>
      <c r="AL138" t="n">
        <v>0</v>
      </c>
      <c r="AM138" t="n">
        <v>0</v>
      </c>
      <c r="AN138" t="n">
        <v>0</v>
      </c>
      <c r="AO138" t="n">
        <v>0</v>
      </c>
      <c r="AP138" t="n">
        <v>100</v>
      </c>
      <c r="AQ138" t="n">
        <v>15.85</v>
      </c>
    </row>
    <row r="139">
      <c r="A139" t="inlineStr">
        <is>
          <t>Jaccard</t>
        </is>
      </c>
      <c r="B139" t="n">
        <v>27.86</v>
      </c>
      <c r="C139" t="n">
        <v>27.86</v>
      </c>
      <c r="D139" t="n">
        <v>65.23999999999999</v>
      </c>
      <c r="E139" t="n">
        <v>60.95</v>
      </c>
      <c r="F139" t="n">
        <v>27.86</v>
      </c>
      <c r="G139" t="n">
        <v>30</v>
      </c>
      <c r="H139" t="n">
        <v>38.57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27.65</v>
      </c>
      <c r="AL139" t="n">
        <v>0</v>
      </c>
      <c r="AM139" t="n">
        <v>0</v>
      </c>
      <c r="AN139" t="n">
        <v>0</v>
      </c>
      <c r="AO139" t="n">
        <v>0</v>
      </c>
      <c r="AP139" t="n">
        <v>100</v>
      </c>
      <c r="AQ139" t="n">
        <v>15.85</v>
      </c>
    </row>
    <row r="140">
      <c r="A140" t="inlineStr">
        <is>
          <t>Anderberg</t>
        </is>
      </c>
      <c r="B140" t="n">
        <v>27.86</v>
      </c>
      <c r="C140" t="n">
        <v>27.86</v>
      </c>
      <c r="D140" t="n">
        <v>65.23999999999999</v>
      </c>
      <c r="E140" t="n">
        <v>60.95</v>
      </c>
      <c r="F140" t="n">
        <v>27.86</v>
      </c>
      <c r="G140" t="n">
        <v>30</v>
      </c>
      <c r="H140" t="n">
        <v>38.57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27.65</v>
      </c>
      <c r="AL140" t="n">
        <v>0</v>
      </c>
      <c r="AM140" t="n">
        <v>0</v>
      </c>
      <c r="AN140" t="n">
        <v>0</v>
      </c>
      <c r="AO140" t="n">
        <v>0</v>
      </c>
      <c r="AP140" t="n">
        <v>100</v>
      </c>
      <c r="AQ140" t="n">
        <v>15.85</v>
      </c>
    </row>
    <row r="141">
      <c r="A141" t="inlineStr">
        <is>
          <t>Sørensen-Dice</t>
        </is>
      </c>
      <c r="B141" t="n">
        <v>27.86</v>
      </c>
      <c r="C141" t="n">
        <v>27.86</v>
      </c>
      <c r="D141" t="n">
        <v>65.23999999999999</v>
      </c>
      <c r="E141" t="n">
        <v>60.95</v>
      </c>
      <c r="F141" t="n">
        <v>27.86</v>
      </c>
      <c r="G141" t="n">
        <v>30</v>
      </c>
      <c r="H141" t="n">
        <v>38.57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27.65</v>
      </c>
      <c r="AL141" t="n">
        <v>0</v>
      </c>
      <c r="AM141" t="n">
        <v>0</v>
      </c>
      <c r="AN141" t="n">
        <v>0</v>
      </c>
      <c r="AO141" t="n">
        <v>0</v>
      </c>
      <c r="AP141" t="n">
        <v>100</v>
      </c>
      <c r="AQ141" t="n">
        <v>15.85</v>
      </c>
    </row>
    <row r="142">
      <c r="A142" t="inlineStr">
        <is>
          <t>Dice</t>
        </is>
      </c>
      <c r="B142" t="n">
        <v>27.86</v>
      </c>
      <c r="C142" t="n">
        <v>27.86</v>
      </c>
      <c r="D142" t="n">
        <v>65.23999999999999</v>
      </c>
      <c r="E142" t="n">
        <v>60.95</v>
      </c>
      <c r="F142" t="n">
        <v>27.86</v>
      </c>
      <c r="G142" t="n">
        <v>30</v>
      </c>
      <c r="H142" t="n">
        <v>38.57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27.65</v>
      </c>
      <c r="AL142" t="n">
        <v>0</v>
      </c>
      <c r="AM142" t="n">
        <v>0</v>
      </c>
      <c r="AN142" t="n">
        <v>0</v>
      </c>
      <c r="AO142" t="n">
        <v>0</v>
      </c>
      <c r="AP142" t="n">
        <v>100</v>
      </c>
      <c r="AQ142" t="n">
        <v>15.85</v>
      </c>
    </row>
    <row r="143">
      <c r="A143" t="inlineStr">
        <is>
          <t>Goodman</t>
        </is>
      </c>
      <c r="B143" t="n">
        <v>27.86</v>
      </c>
      <c r="C143" t="n">
        <v>27.86</v>
      </c>
      <c r="D143" t="n">
        <v>65.23999999999999</v>
      </c>
      <c r="E143" t="n">
        <v>60.95</v>
      </c>
      <c r="F143" t="n">
        <v>27.86</v>
      </c>
      <c r="G143" t="n">
        <v>30</v>
      </c>
      <c r="H143" t="n">
        <v>38.57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27.65</v>
      </c>
      <c r="AL143" t="n">
        <v>0</v>
      </c>
      <c r="AM143" t="n">
        <v>0</v>
      </c>
      <c r="AN143" t="n">
        <v>0</v>
      </c>
      <c r="AO143" t="n">
        <v>0</v>
      </c>
      <c r="AP143" t="n">
        <v>100</v>
      </c>
      <c r="AQ143" t="n">
        <v>15.85</v>
      </c>
    </row>
    <row r="144">
      <c r="A144" t="inlineStr">
        <is>
          <t>Tarantula</t>
        </is>
      </c>
      <c r="B144" t="n">
        <v>52.62</v>
      </c>
      <c r="C144" t="n">
        <v>52.62</v>
      </c>
      <c r="D144" t="n">
        <v>68.09999999999999</v>
      </c>
      <c r="E144" t="n">
        <v>68.09999999999999</v>
      </c>
      <c r="F144" t="n">
        <v>54.52</v>
      </c>
      <c r="G144" t="n">
        <v>53.57</v>
      </c>
      <c r="H144" t="n">
        <v>68.56999999999999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27.65</v>
      </c>
      <c r="AL144" t="n">
        <v>0</v>
      </c>
      <c r="AM144" t="n">
        <v>0</v>
      </c>
      <c r="AN144" t="n">
        <v>0</v>
      </c>
      <c r="AO144" t="n">
        <v>0</v>
      </c>
      <c r="AP144" t="n">
        <v>100</v>
      </c>
      <c r="AQ144" t="n">
        <v>15.85</v>
      </c>
    </row>
    <row r="145">
      <c r="A145" t="inlineStr">
        <is>
          <t>qe</t>
        </is>
      </c>
      <c r="B145" t="n">
        <v>52.62</v>
      </c>
      <c r="C145" t="n">
        <v>52.62</v>
      </c>
      <c r="D145" t="n">
        <v>68.09999999999999</v>
      </c>
      <c r="E145" t="n">
        <v>68.09999999999999</v>
      </c>
      <c r="F145" t="n">
        <v>52.62</v>
      </c>
      <c r="G145" t="n">
        <v>59.52</v>
      </c>
      <c r="H145" t="n">
        <v>68.56999999999999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27.65</v>
      </c>
      <c r="AL145" t="n">
        <v>0</v>
      </c>
      <c r="AM145" t="n">
        <v>0</v>
      </c>
      <c r="AN145" t="n">
        <v>0</v>
      </c>
      <c r="AO145" t="n">
        <v>0</v>
      </c>
      <c r="AP145" t="n">
        <v>100</v>
      </c>
      <c r="AQ145" t="n">
        <v>15.85</v>
      </c>
    </row>
    <row r="146">
      <c r="A146" t="inlineStr">
        <is>
          <t>CBI Inc.</t>
        </is>
      </c>
      <c r="B146" t="n">
        <v>52.62</v>
      </c>
      <c r="C146" t="n">
        <v>52.62</v>
      </c>
      <c r="D146" t="n">
        <v>68.09999999999999</v>
      </c>
      <c r="E146" t="n">
        <v>68.09999999999999</v>
      </c>
      <c r="F146" t="n">
        <v>54.52</v>
      </c>
      <c r="G146" t="n">
        <v>53.57</v>
      </c>
      <c r="H146" t="n">
        <v>68.56999999999999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27.65</v>
      </c>
      <c r="AL146" t="n">
        <v>0</v>
      </c>
      <c r="AM146" t="n">
        <v>0</v>
      </c>
      <c r="AN146" t="n">
        <v>0</v>
      </c>
      <c r="AO146" t="n">
        <v>0</v>
      </c>
      <c r="AP146" t="n">
        <v>100</v>
      </c>
      <c r="AQ146" t="n">
        <v>15.85</v>
      </c>
    </row>
    <row r="147">
      <c r="A147" t="inlineStr">
        <is>
          <t>Wong2</t>
        </is>
      </c>
      <c r="B147" t="n">
        <v>27.86</v>
      </c>
      <c r="C147" t="n">
        <v>27.86</v>
      </c>
      <c r="D147" t="n">
        <v>83.81</v>
      </c>
      <c r="E147" t="n">
        <v>83.81</v>
      </c>
      <c r="F147" t="n">
        <v>27.86</v>
      </c>
      <c r="G147" t="n">
        <v>30</v>
      </c>
      <c r="H147" t="n">
        <v>58.1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27.65</v>
      </c>
      <c r="AL147" t="n">
        <v>0</v>
      </c>
      <c r="AM147" t="n">
        <v>0</v>
      </c>
      <c r="AN147" t="n">
        <v>0</v>
      </c>
      <c r="AO147" t="n">
        <v>0</v>
      </c>
      <c r="AP147" t="n">
        <v>100</v>
      </c>
      <c r="AQ147" t="n">
        <v>15.85</v>
      </c>
    </row>
    <row r="148">
      <c r="A148" t="inlineStr">
        <is>
          <t>Hamann</t>
        </is>
      </c>
      <c r="B148" t="n">
        <v>27.86</v>
      </c>
      <c r="C148" t="n">
        <v>27.86</v>
      </c>
      <c r="D148" t="n">
        <v>83.81</v>
      </c>
      <c r="E148" t="n">
        <v>83.81</v>
      </c>
      <c r="F148" t="n">
        <v>27.86</v>
      </c>
      <c r="G148" t="n">
        <v>30</v>
      </c>
      <c r="H148" t="n">
        <v>58.1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27.65</v>
      </c>
      <c r="AL148" t="n">
        <v>0</v>
      </c>
      <c r="AM148" t="n">
        <v>0</v>
      </c>
      <c r="AN148" t="n">
        <v>0</v>
      </c>
      <c r="AO148" t="n">
        <v>0</v>
      </c>
      <c r="AP148" t="n">
        <v>100</v>
      </c>
      <c r="AQ148" t="n">
        <v>15.85</v>
      </c>
    </row>
    <row r="149">
      <c r="A149" t="inlineStr">
        <is>
          <t>Simple Matching</t>
        </is>
      </c>
      <c r="B149" t="n">
        <v>27.86</v>
      </c>
      <c r="C149" t="n">
        <v>27.86</v>
      </c>
      <c r="D149" t="n">
        <v>83.81</v>
      </c>
      <c r="E149" t="n">
        <v>83.81</v>
      </c>
      <c r="F149" t="n">
        <v>27.86</v>
      </c>
      <c r="G149" t="n">
        <v>30</v>
      </c>
      <c r="H149" t="n">
        <v>58.1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27.65</v>
      </c>
      <c r="AL149" t="n">
        <v>0</v>
      </c>
      <c r="AM149" t="n">
        <v>0</v>
      </c>
      <c r="AN149" t="n">
        <v>0</v>
      </c>
      <c r="AO149" t="n">
        <v>0</v>
      </c>
      <c r="AP149" t="n">
        <v>100</v>
      </c>
      <c r="AQ149" t="n">
        <v>15.85</v>
      </c>
    </row>
    <row r="150">
      <c r="A150" t="inlineStr">
        <is>
          <t>Sokal</t>
        </is>
      </c>
      <c r="B150" t="n">
        <v>27.86</v>
      </c>
      <c r="C150" t="n">
        <v>27.86</v>
      </c>
      <c r="D150" t="n">
        <v>83.81</v>
      </c>
      <c r="E150" t="n">
        <v>83.81</v>
      </c>
      <c r="F150" t="n">
        <v>27.86</v>
      </c>
      <c r="G150" t="n">
        <v>30</v>
      </c>
      <c r="H150" t="n">
        <v>58.1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27.65</v>
      </c>
      <c r="AL150" t="n">
        <v>0</v>
      </c>
      <c r="AM150" t="n">
        <v>0</v>
      </c>
      <c r="AN150" t="n">
        <v>0</v>
      </c>
      <c r="AO150" t="n">
        <v>0</v>
      </c>
      <c r="AP150" t="n">
        <v>100</v>
      </c>
      <c r="AQ150" t="n">
        <v>15.85</v>
      </c>
    </row>
    <row r="151">
      <c r="A151" t="inlineStr">
        <is>
          <t>Rogers&amp;Tanimoto</t>
        </is>
      </c>
      <c r="B151" t="n">
        <v>27.86</v>
      </c>
      <c r="C151" t="n">
        <v>27.86</v>
      </c>
      <c r="D151" t="n">
        <v>83.81</v>
      </c>
      <c r="E151" t="n">
        <v>83.81</v>
      </c>
      <c r="F151" t="n">
        <v>27.86</v>
      </c>
      <c r="G151" t="n">
        <v>30</v>
      </c>
      <c r="H151" t="n">
        <v>58.1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27.65</v>
      </c>
      <c r="AL151" t="n">
        <v>0</v>
      </c>
      <c r="AM151" t="n">
        <v>0</v>
      </c>
      <c r="AN151" t="n">
        <v>0</v>
      </c>
      <c r="AO151" t="n">
        <v>0</v>
      </c>
      <c r="AP151" t="n">
        <v>100</v>
      </c>
      <c r="AQ151" t="n">
        <v>15.85</v>
      </c>
    </row>
    <row r="152">
      <c r="A152" t="inlineStr">
        <is>
          <t>Hamming etc.</t>
        </is>
      </c>
      <c r="B152" t="n">
        <v>27.86</v>
      </c>
      <c r="C152" t="n">
        <v>27.86</v>
      </c>
      <c r="D152" t="n">
        <v>83.81</v>
      </c>
      <c r="E152" t="n">
        <v>83.81</v>
      </c>
      <c r="F152" t="n">
        <v>27.86</v>
      </c>
      <c r="G152" t="n">
        <v>27.86</v>
      </c>
      <c r="H152" t="n">
        <v>58.1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27.65</v>
      </c>
      <c r="AL152" t="n">
        <v>0</v>
      </c>
      <c r="AM152" t="n">
        <v>0</v>
      </c>
      <c r="AN152" t="n">
        <v>0</v>
      </c>
      <c r="AO152" t="n">
        <v>0</v>
      </c>
      <c r="AP152" t="n">
        <v>100</v>
      </c>
      <c r="AQ152" t="n">
        <v>15.85</v>
      </c>
    </row>
    <row r="153">
      <c r="A153" t="inlineStr">
        <is>
          <t>Euclid</t>
        </is>
      </c>
      <c r="B153" t="n">
        <v>27.86</v>
      </c>
      <c r="C153" t="n">
        <v>27.86</v>
      </c>
      <c r="D153" t="n">
        <v>83.81</v>
      </c>
      <c r="E153" t="n">
        <v>83.81</v>
      </c>
      <c r="F153" t="n">
        <v>27.86</v>
      </c>
      <c r="G153" t="n">
        <v>27.86</v>
      </c>
      <c r="H153" t="n">
        <v>58.1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27.65</v>
      </c>
      <c r="AL153" t="n">
        <v>0</v>
      </c>
      <c r="AM153" t="n">
        <v>0</v>
      </c>
      <c r="AN153" t="n">
        <v>0</v>
      </c>
      <c r="AO153" t="n">
        <v>0</v>
      </c>
      <c r="AP153" t="n">
        <v>100</v>
      </c>
      <c r="AQ153" t="n">
        <v>15.85</v>
      </c>
    </row>
    <row r="154">
      <c r="A154" t="inlineStr">
        <is>
          <t>Scott</t>
        </is>
      </c>
      <c r="B154" t="n">
        <v>39.76</v>
      </c>
      <c r="C154" t="n">
        <v>35</v>
      </c>
      <c r="D154" t="n">
        <v>83.81</v>
      </c>
      <c r="E154" t="n">
        <v>83.81</v>
      </c>
      <c r="F154" t="n">
        <v>34.05</v>
      </c>
      <c r="G154" t="n">
        <v>52.38</v>
      </c>
      <c r="H154" t="n">
        <v>68.56999999999999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27.65</v>
      </c>
      <c r="AL154" t="n">
        <v>0</v>
      </c>
      <c r="AM154" t="n">
        <v>0</v>
      </c>
      <c r="AN154" t="n">
        <v>0</v>
      </c>
      <c r="AO154" t="n">
        <v>0</v>
      </c>
      <c r="AP154" t="n">
        <v>100</v>
      </c>
      <c r="AQ154" t="n">
        <v>15.85</v>
      </c>
    </row>
    <row r="155">
      <c r="A155" t="inlineStr">
        <is>
          <t>Rogot1</t>
        </is>
      </c>
      <c r="B155" t="n">
        <v>39.76</v>
      </c>
      <c r="C155" t="n">
        <v>35</v>
      </c>
      <c r="D155" t="n">
        <v>83.81</v>
      </c>
      <c r="E155" t="n">
        <v>83.81</v>
      </c>
      <c r="F155" t="n">
        <v>34.05</v>
      </c>
      <c r="G155" t="n">
        <v>52.38</v>
      </c>
      <c r="H155" t="n">
        <v>68.56999999999999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27.65</v>
      </c>
      <c r="AL155" t="n">
        <v>0</v>
      </c>
      <c r="AM155" t="n">
        <v>0</v>
      </c>
      <c r="AN155" t="n">
        <v>0</v>
      </c>
      <c r="AO155" t="n">
        <v>0</v>
      </c>
      <c r="AP155" t="n">
        <v>100</v>
      </c>
      <c r="AQ155" t="n">
        <v>15.85</v>
      </c>
    </row>
    <row r="156">
      <c r="A156" t="inlineStr">
        <is>
          <t>Kulczynski2</t>
        </is>
      </c>
      <c r="B156" t="n">
        <v>27.86</v>
      </c>
      <c r="C156" t="n">
        <v>27.86</v>
      </c>
      <c r="D156" t="n">
        <v>30</v>
      </c>
      <c r="E156" t="n">
        <v>30</v>
      </c>
      <c r="F156" t="n">
        <v>27.86</v>
      </c>
      <c r="G156" t="n">
        <v>30</v>
      </c>
      <c r="H156" t="n">
        <v>36.67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27.65</v>
      </c>
      <c r="AL156" t="n">
        <v>0</v>
      </c>
      <c r="AM156" t="n">
        <v>0</v>
      </c>
      <c r="AN156" t="n">
        <v>0</v>
      </c>
      <c r="AO156" t="n">
        <v>0</v>
      </c>
      <c r="AP156" t="n">
        <v>100</v>
      </c>
      <c r="AQ156" t="n">
        <v>15.85</v>
      </c>
    </row>
    <row r="157">
      <c r="A157" t="inlineStr">
        <is>
          <t>Ochiai</t>
        </is>
      </c>
      <c r="B157" t="n">
        <v>27.86</v>
      </c>
      <c r="C157" t="n">
        <v>27.86</v>
      </c>
      <c r="D157" t="n">
        <v>36.67</v>
      </c>
      <c r="E157" t="n">
        <v>40.95</v>
      </c>
      <c r="F157" t="n">
        <v>27.86</v>
      </c>
      <c r="G157" t="n">
        <v>30</v>
      </c>
      <c r="H157" t="n">
        <v>38.57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27.65</v>
      </c>
      <c r="AL157" t="n">
        <v>0</v>
      </c>
      <c r="AM157" t="n">
        <v>0</v>
      </c>
      <c r="AN157" t="n">
        <v>0</v>
      </c>
      <c r="AO157" t="n">
        <v>0</v>
      </c>
      <c r="AP157" t="n">
        <v>100</v>
      </c>
      <c r="AQ157" t="n">
        <v>15.85</v>
      </c>
    </row>
    <row r="158">
      <c r="A158" t="inlineStr">
        <is>
          <t>M2</t>
        </is>
      </c>
      <c r="B158" t="n">
        <v>27.86</v>
      </c>
      <c r="C158" t="n">
        <v>27.86</v>
      </c>
      <c r="D158" t="n">
        <v>32.86</v>
      </c>
      <c r="E158" t="n">
        <v>36.67</v>
      </c>
      <c r="F158" t="n">
        <v>23.33</v>
      </c>
      <c r="G158" t="n">
        <v>30</v>
      </c>
      <c r="H158" t="n">
        <v>30</v>
      </c>
      <c r="I158" t="n">
        <v>0</v>
      </c>
      <c r="J158" t="n">
        <v>0</v>
      </c>
      <c r="K158" t="n">
        <v>0</v>
      </c>
      <c r="L158" t="n">
        <v>0</v>
      </c>
      <c r="M158" t="n">
        <v>0.01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0</v>
      </c>
      <c r="AJ158" t="n">
        <v>0</v>
      </c>
      <c r="AK158" t="n">
        <v>27.65</v>
      </c>
      <c r="AL158" t="n">
        <v>0</v>
      </c>
      <c r="AM158" t="n">
        <v>0</v>
      </c>
      <c r="AN158" t="n">
        <v>0</v>
      </c>
      <c r="AO158" t="n">
        <v>0</v>
      </c>
      <c r="AP158" t="n">
        <v>100</v>
      </c>
      <c r="AQ158" t="n">
        <v>15.85</v>
      </c>
    </row>
    <row r="159">
      <c r="A159" t="inlineStr">
        <is>
          <t>AMPLE2</t>
        </is>
      </c>
      <c r="B159" t="n">
        <v>58.33</v>
      </c>
      <c r="C159" t="n">
        <v>58.33</v>
      </c>
      <c r="D159" t="n">
        <v>73.81</v>
      </c>
      <c r="E159" t="n">
        <v>73.81</v>
      </c>
      <c r="F159" t="n">
        <v>60.24</v>
      </c>
      <c r="G159" t="n">
        <v>59.29</v>
      </c>
      <c r="H159" t="n">
        <v>74.29000000000001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27.65</v>
      </c>
      <c r="AL159" t="n">
        <v>0</v>
      </c>
      <c r="AM159" t="n">
        <v>0</v>
      </c>
      <c r="AN159" t="n">
        <v>0</v>
      </c>
      <c r="AO159" t="n">
        <v>0</v>
      </c>
      <c r="AP159" t="n">
        <v>100</v>
      </c>
      <c r="AQ159" t="n">
        <v>15.85</v>
      </c>
    </row>
    <row r="160">
      <c r="A160" t="inlineStr">
        <is>
          <t>Wong3</t>
        </is>
      </c>
      <c r="B160" t="n">
        <v>27.86</v>
      </c>
      <c r="C160" t="n">
        <v>27.86</v>
      </c>
      <c r="D160" t="n">
        <v>30</v>
      </c>
      <c r="E160" t="n">
        <v>25.24</v>
      </c>
      <c r="F160" t="n">
        <v>27.86</v>
      </c>
      <c r="G160" t="n">
        <v>20.95</v>
      </c>
      <c r="H160" t="n">
        <v>17.14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0.03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0.01</v>
      </c>
      <c r="AJ160" t="n">
        <v>0.13</v>
      </c>
      <c r="AK160" t="n">
        <v>27.65</v>
      </c>
      <c r="AL160" t="n">
        <v>0</v>
      </c>
      <c r="AM160" t="n">
        <v>0</v>
      </c>
      <c r="AN160" t="n">
        <v>0</v>
      </c>
      <c r="AO160" t="n">
        <v>0</v>
      </c>
      <c r="AP160" t="n">
        <v>100</v>
      </c>
      <c r="AQ160" t="n">
        <v>15.85</v>
      </c>
    </row>
    <row r="161">
      <c r="A161" t="inlineStr">
        <is>
          <t>Arithmetic Mean</t>
        </is>
      </c>
      <c r="B161" t="n">
        <v>58.33</v>
      </c>
      <c r="C161" t="n">
        <v>58.33</v>
      </c>
      <c r="D161" t="n">
        <v>73.81</v>
      </c>
      <c r="E161" t="n">
        <v>73.81</v>
      </c>
      <c r="F161" t="n">
        <v>60.24</v>
      </c>
      <c r="G161" t="n">
        <v>59.29</v>
      </c>
      <c r="H161" t="n">
        <v>74.29000000000001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27.65</v>
      </c>
      <c r="AL161" t="n">
        <v>0</v>
      </c>
      <c r="AM161" t="n">
        <v>0</v>
      </c>
      <c r="AN161" t="n">
        <v>0</v>
      </c>
      <c r="AO161" t="n">
        <v>0</v>
      </c>
      <c r="AP161" t="n">
        <v>100</v>
      </c>
      <c r="AQ161" t="n">
        <v>15.85</v>
      </c>
    </row>
    <row r="162">
      <c r="A162" t="inlineStr">
        <is>
          <t>Cohen</t>
        </is>
      </c>
      <c r="B162" t="n">
        <v>58.33</v>
      </c>
      <c r="C162" t="n">
        <v>58.33</v>
      </c>
      <c r="D162" t="n">
        <v>73.81</v>
      </c>
      <c r="E162" t="n">
        <v>73.81</v>
      </c>
      <c r="F162" t="n">
        <v>60.24</v>
      </c>
      <c r="G162" t="n">
        <v>59.29</v>
      </c>
      <c r="H162" t="n">
        <v>74.29000000000001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27.65</v>
      </c>
      <c r="AL162" t="n">
        <v>0</v>
      </c>
      <c r="AM162" t="n">
        <v>0</v>
      </c>
      <c r="AN162" t="n">
        <v>0</v>
      </c>
      <c r="AO162" t="n">
        <v>0</v>
      </c>
      <c r="AP162" t="n">
        <v>100</v>
      </c>
      <c r="AQ162" t="n">
        <v>15.85</v>
      </c>
    </row>
    <row r="163">
      <c r="A163" t="inlineStr">
        <is>
          <t>Fleiss</t>
        </is>
      </c>
      <c r="B163" t="n">
        <v>34.05</v>
      </c>
      <c r="C163" t="n">
        <v>34.05</v>
      </c>
      <c r="D163" t="n">
        <v>83.81</v>
      </c>
      <c r="E163" t="n">
        <v>83.81</v>
      </c>
      <c r="F163" t="n">
        <v>34.05</v>
      </c>
      <c r="G163" t="n">
        <v>51.43</v>
      </c>
      <c r="H163" t="n">
        <v>68.56999999999999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27.65</v>
      </c>
      <c r="AL163" t="n">
        <v>0</v>
      </c>
      <c r="AM163" t="n">
        <v>0</v>
      </c>
      <c r="AN163" t="n">
        <v>0</v>
      </c>
      <c r="AO163" t="n">
        <v>0</v>
      </c>
      <c r="AP163" t="n">
        <v>100</v>
      </c>
      <c r="AQ163" t="n">
        <v>15.85</v>
      </c>
    </row>
    <row r="166">
      <c r="A166" t="inlineStr">
        <is>
          <t>Mutant134</t>
        </is>
      </c>
      <c r="B166" t="inlineStr">
        <is>
          <t>MS-EXAM</t>
        </is>
      </c>
      <c r="C166" t="inlineStr">
        <is>
          <t>FA-EXAM</t>
        </is>
      </c>
      <c r="D166" t="inlineStr">
        <is>
          <t>PS-EXAM</t>
        </is>
      </c>
      <c r="E166" t="inlineStr">
        <is>
          <t>PSO-EXAM</t>
        </is>
      </c>
      <c r="F166" t="inlineStr">
        <is>
          <t>FAFL-EXAM</t>
        </is>
      </c>
      <c r="G166" t="inlineStr">
        <is>
          <t>MM-EXAM</t>
        </is>
      </c>
      <c r="H166" t="inlineStr">
        <is>
          <t>SBFL-EXAM</t>
        </is>
      </c>
      <c r="I166" t="inlineStr">
        <is>
          <t>MS-TOP1</t>
        </is>
      </c>
      <c r="J166" t="inlineStr">
        <is>
          <t>FA-TOP1</t>
        </is>
      </c>
      <c r="K166" t="inlineStr">
        <is>
          <t>PS-TOP1</t>
        </is>
      </c>
      <c r="L166" t="inlineStr">
        <is>
          <t>PSO-TOP1</t>
        </is>
      </c>
      <c r="M166" t="inlineStr">
        <is>
          <t>FAFL-TOP1</t>
        </is>
      </c>
      <c r="N166" t="inlineStr">
        <is>
          <t>MM-TOP1</t>
        </is>
      </c>
      <c r="O166" t="inlineStr">
        <is>
          <t>SBFL-TOP1</t>
        </is>
      </c>
      <c r="P166" t="inlineStr">
        <is>
          <t>MS-TOP3</t>
        </is>
      </c>
      <c r="Q166" t="inlineStr">
        <is>
          <t>FA-TOP3</t>
        </is>
      </c>
      <c r="R166" t="inlineStr">
        <is>
          <t>PS-TOP3</t>
        </is>
      </c>
      <c r="S166" t="inlineStr">
        <is>
          <t>PSO-TOP3</t>
        </is>
      </c>
      <c r="T166" t="inlineStr">
        <is>
          <t>FAFL-TOP3</t>
        </is>
      </c>
      <c r="U166" t="inlineStr">
        <is>
          <t>MM-TOP3</t>
        </is>
      </c>
      <c r="V166" t="inlineStr">
        <is>
          <t>SBFL-TOP3</t>
        </is>
      </c>
      <c r="W166" t="inlineStr">
        <is>
          <t>MS-TOP5</t>
        </is>
      </c>
      <c r="X166" t="inlineStr">
        <is>
          <t>FA-TOP5</t>
        </is>
      </c>
      <c r="Y166" t="inlineStr">
        <is>
          <t>PS-TOP5</t>
        </is>
      </c>
      <c r="Z166" t="inlineStr">
        <is>
          <t>PSO-TOP5</t>
        </is>
      </c>
      <c r="AA166" t="inlineStr">
        <is>
          <t>FAFL-TOP5</t>
        </is>
      </c>
      <c r="AB166" t="inlineStr">
        <is>
          <t>MM-TOP5</t>
        </is>
      </c>
      <c r="AC166" t="inlineStr">
        <is>
          <t>SBFL-TOP5</t>
        </is>
      </c>
      <c r="AD166" t="inlineStr">
        <is>
          <t>MS-TOP10</t>
        </is>
      </c>
      <c r="AE166" t="inlineStr">
        <is>
          <t>FA-TOP10</t>
        </is>
      </c>
      <c r="AF166" t="inlineStr">
        <is>
          <t>PS-TOP10</t>
        </is>
      </c>
      <c r="AG166" t="inlineStr">
        <is>
          <t>PSO-TOP10</t>
        </is>
      </c>
      <c r="AH166" t="inlineStr">
        <is>
          <t>FAFL-TOP10</t>
        </is>
      </c>
      <c r="AI166" t="inlineStr">
        <is>
          <t>MM-TOP10</t>
        </is>
      </c>
      <c r="AJ166" t="inlineStr">
        <is>
          <t>SBFL-TOP10</t>
        </is>
      </c>
      <c r="AK166" t="inlineStr">
        <is>
          <t>SMG</t>
        </is>
      </c>
      <c r="AL166" t="inlineStr">
        <is>
          <t>FS</t>
        </is>
      </c>
      <c r="AM166" t="inlineStr">
        <is>
          <t>WrongP</t>
        </is>
      </c>
      <c r="AN166" t="inlineStr">
        <is>
          <t>pot</t>
        </is>
      </c>
      <c r="AO166" t="inlineStr">
        <is>
          <t>pof</t>
        </is>
      </c>
      <c r="AP166" t="inlineStr">
        <is>
          <t>pal</t>
        </is>
      </c>
      <c r="AQ166" t="inlineStr">
        <is>
          <t>StaDe</t>
        </is>
      </c>
    </row>
    <row r="167">
      <c r="A167" t="inlineStr">
        <is>
          <t>Naish1</t>
        </is>
      </c>
      <c r="B167" t="n">
        <v>13.57</v>
      </c>
      <c r="C167" t="n">
        <v>10.71</v>
      </c>
      <c r="D167" t="n">
        <v>1.9</v>
      </c>
      <c r="E167" t="n">
        <v>59.05</v>
      </c>
      <c r="F167" t="n">
        <v>10.71</v>
      </c>
      <c r="G167" t="n">
        <v>13.57</v>
      </c>
      <c r="H167" t="n">
        <v>1.9</v>
      </c>
      <c r="I167" t="n">
        <v>0.02</v>
      </c>
      <c r="J167" t="n">
        <v>0.02</v>
      </c>
      <c r="K167" t="n">
        <v>0.14</v>
      </c>
      <c r="L167" t="n">
        <v>0</v>
      </c>
      <c r="M167" t="n">
        <v>0.02</v>
      </c>
      <c r="N167" t="n">
        <v>0.02</v>
      </c>
      <c r="O167" t="n">
        <v>0.14</v>
      </c>
      <c r="P167" t="n">
        <v>0.05</v>
      </c>
      <c r="Q167" t="n">
        <v>0.07000000000000001</v>
      </c>
      <c r="R167" t="n">
        <v>0.43</v>
      </c>
      <c r="S167" t="n">
        <v>0</v>
      </c>
      <c r="T167" t="n">
        <v>0.07000000000000001</v>
      </c>
      <c r="U167" t="n">
        <v>0.05</v>
      </c>
      <c r="V167" t="n">
        <v>0.43</v>
      </c>
      <c r="W167" t="n">
        <v>0.09</v>
      </c>
      <c r="X167" t="n">
        <v>0.11</v>
      </c>
      <c r="Y167" t="n">
        <v>0.71</v>
      </c>
      <c r="Z167" t="n">
        <v>0</v>
      </c>
      <c r="AA167" t="n">
        <v>0.11</v>
      </c>
      <c r="AB167" t="n">
        <v>0.09</v>
      </c>
      <c r="AC167" t="n">
        <v>0.71</v>
      </c>
      <c r="AD167" t="n">
        <v>0.18</v>
      </c>
      <c r="AE167" t="n">
        <v>0.23</v>
      </c>
      <c r="AF167" t="n">
        <v>1</v>
      </c>
      <c r="AG167" t="n">
        <v>0</v>
      </c>
      <c r="AH167" t="n">
        <v>0.23</v>
      </c>
      <c r="AI167" t="n">
        <v>0.18</v>
      </c>
      <c r="AJ167" t="n">
        <v>1</v>
      </c>
      <c r="AK167" t="n">
        <v>17.92</v>
      </c>
      <c r="AL167" t="n">
        <v>0</v>
      </c>
      <c r="AM167" t="n">
        <v>0</v>
      </c>
      <c r="AN167" t="n">
        <v>58.93</v>
      </c>
      <c r="AO167" t="n">
        <v>0</v>
      </c>
      <c r="AP167" t="n">
        <v>41.07</v>
      </c>
      <c r="AQ167" t="n">
        <v>15.78</v>
      </c>
    </row>
    <row r="168">
      <c r="A168" t="inlineStr">
        <is>
          <t>Naish2</t>
        </is>
      </c>
      <c r="B168" t="n">
        <v>13.57</v>
      </c>
      <c r="C168" t="n">
        <v>10.71</v>
      </c>
      <c r="D168" t="n">
        <v>1.9</v>
      </c>
      <c r="E168" t="n">
        <v>41.43</v>
      </c>
      <c r="F168" t="n">
        <v>10.71</v>
      </c>
      <c r="G168" t="n">
        <v>30.48</v>
      </c>
      <c r="H168" t="n">
        <v>1.9</v>
      </c>
      <c r="I168" t="n">
        <v>0.02</v>
      </c>
      <c r="J168" t="n">
        <v>0.02</v>
      </c>
      <c r="K168" t="n">
        <v>0.14</v>
      </c>
      <c r="L168" t="n">
        <v>0</v>
      </c>
      <c r="M168" t="n">
        <v>0.02</v>
      </c>
      <c r="N168" t="n">
        <v>0</v>
      </c>
      <c r="O168" t="n">
        <v>0.14</v>
      </c>
      <c r="P168" t="n">
        <v>0.05</v>
      </c>
      <c r="Q168" t="n">
        <v>0.07000000000000001</v>
      </c>
      <c r="R168" t="n">
        <v>0.43</v>
      </c>
      <c r="S168" t="n">
        <v>0</v>
      </c>
      <c r="T168" t="n">
        <v>0.07000000000000001</v>
      </c>
      <c r="U168" t="n">
        <v>0</v>
      </c>
      <c r="V168" t="n">
        <v>0.43</v>
      </c>
      <c r="W168" t="n">
        <v>0.09</v>
      </c>
      <c r="X168" t="n">
        <v>0.11</v>
      </c>
      <c r="Y168" t="n">
        <v>0.71</v>
      </c>
      <c r="Z168" t="n">
        <v>0</v>
      </c>
      <c r="AA168" t="n">
        <v>0.11</v>
      </c>
      <c r="AB168" t="n">
        <v>0</v>
      </c>
      <c r="AC168" t="n">
        <v>0.71</v>
      </c>
      <c r="AD168" t="n">
        <v>0.18</v>
      </c>
      <c r="AE168" t="n">
        <v>0.23</v>
      </c>
      <c r="AF168" t="n">
        <v>1</v>
      </c>
      <c r="AG168" t="n">
        <v>0</v>
      </c>
      <c r="AH168" t="n">
        <v>0.23</v>
      </c>
      <c r="AI168" t="n">
        <v>0</v>
      </c>
      <c r="AJ168" t="n">
        <v>1</v>
      </c>
      <c r="AK168" t="n">
        <v>17.92</v>
      </c>
      <c r="AL168" t="n">
        <v>0</v>
      </c>
      <c r="AM168" t="n">
        <v>0</v>
      </c>
      <c r="AN168" t="n">
        <v>58.93</v>
      </c>
      <c r="AO168" t="n">
        <v>0</v>
      </c>
      <c r="AP168" t="n">
        <v>41.07</v>
      </c>
      <c r="AQ168" t="n">
        <v>15.78</v>
      </c>
    </row>
    <row r="169">
      <c r="A169" t="inlineStr">
        <is>
          <t>Wong1</t>
        </is>
      </c>
      <c r="B169" t="n">
        <v>13.57</v>
      </c>
      <c r="C169" t="n">
        <v>10.71</v>
      </c>
      <c r="D169" t="n">
        <v>10.71</v>
      </c>
      <c r="E169" t="n">
        <v>41.43</v>
      </c>
      <c r="F169" t="n">
        <v>10.71</v>
      </c>
      <c r="G169" t="n">
        <v>30.48</v>
      </c>
      <c r="H169" t="n">
        <v>10.71</v>
      </c>
      <c r="I169" t="n">
        <v>0.02</v>
      </c>
      <c r="J169" t="n">
        <v>0.02</v>
      </c>
      <c r="K169" t="n">
        <v>0.02</v>
      </c>
      <c r="L169" t="n">
        <v>0</v>
      </c>
      <c r="M169" t="n">
        <v>0.02</v>
      </c>
      <c r="N169" t="n">
        <v>0</v>
      </c>
      <c r="O169" t="n">
        <v>0.02</v>
      </c>
      <c r="P169" t="n">
        <v>0.05</v>
      </c>
      <c r="Q169" t="n">
        <v>0.07000000000000001</v>
      </c>
      <c r="R169" t="n">
        <v>0.07000000000000001</v>
      </c>
      <c r="S169" t="n">
        <v>0</v>
      </c>
      <c r="T169" t="n">
        <v>0.07000000000000001</v>
      </c>
      <c r="U169" t="n">
        <v>0</v>
      </c>
      <c r="V169" t="n">
        <v>0.07000000000000001</v>
      </c>
      <c r="W169" t="n">
        <v>0.09</v>
      </c>
      <c r="X169" t="n">
        <v>0.11</v>
      </c>
      <c r="Y169" t="n">
        <v>0.11</v>
      </c>
      <c r="Z169" t="n">
        <v>0</v>
      </c>
      <c r="AA169" t="n">
        <v>0.11</v>
      </c>
      <c r="AB169" t="n">
        <v>0</v>
      </c>
      <c r="AC169" t="n">
        <v>0.11</v>
      </c>
      <c r="AD169" t="n">
        <v>0.18</v>
      </c>
      <c r="AE169" t="n">
        <v>0.23</v>
      </c>
      <c r="AF169" t="n">
        <v>0.23</v>
      </c>
      <c r="AG169" t="n">
        <v>0</v>
      </c>
      <c r="AH169" t="n">
        <v>0.23</v>
      </c>
      <c r="AI169" t="n">
        <v>0</v>
      </c>
      <c r="AJ169" t="n">
        <v>0.23</v>
      </c>
      <c r="AK169" t="n">
        <v>17.92</v>
      </c>
      <c r="AL169" t="n">
        <v>0</v>
      </c>
      <c r="AM169" t="n">
        <v>0</v>
      </c>
      <c r="AN169" t="n">
        <v>58.93</v>
      </c>
      <c r="AO169" t="n">
        <v>0</v>
      </c>
      <c r="AP169" t="n">
        <v>41.07</v>
      </c>
      <c r="AQ169" t="n">
        <v>15.78</v>
      </c>
    </row>
    <row r="170">
      <c r="A170" t="inlineStr">
        <is>
          <t>Russel&amp;Rao</t>
        </is>
      </c>
      <c r="B170" t="n">
        <v>13.57</v>
      </c>
      <c r="C170" t="n">
        <v>10.71</v>
      </c>
      <c r="D170" t="n">
        <v>10.71</v>
      </c>
      <c r="E170" t="n">
        <v>41.43</v>
      </c>
      <c r="F170" t="n">
        <v>10.71</v>
      </c>
      <c r="G170" t="n">
        <v>13.57</v>
      </c>
      <c r="H170" t="n">
        <v>10.71</v>
      </c>
      <c r="I170" t="n">
        <v>0.02</v>
      </c>
      <c r="J170" t="n">
        <v>0.02</v>
      </c>
      <c r="K170" t="n">
        <v>0.02</v>
      </c>
      <c r="L170" t="n">
        <v>0</v>
      </c>
      <c r="M170" t="n">
        <v>0.02</v>
      </c>
      <c r="N170" t="n">
        <v>0.02</v>
      </c>
      <c r="O170" t="n">
        <v>0.02</v>
      </c>
      <c r="P170" t="n">
        <v>0.05</v>
      </c>
      <c r="Q170" t="n">
        <v>0.07000000000000001</v>
      </c>
      <c r="R170" t="n">
        <v>0.07000000000000001</v>
      </c>
      <c r="S170" t="n">
        <v>0</v>
      </c>
      <c r="T170" t="n">
        <v>0.07000000000000001</v>
      </c>
      <c r="U170" t="n">
        <v>0.05</v>
      </c>
      <c r="V170" t="n">
        <v>0.07000000000000001</v>
      </c>
      <c r="W170" t="n">
        <v>0.09</v>
      </c>
      <c r="X170" t="n">
        <v>0.11</v>
      </c>
      <c r="Y170" t="n">
        <v>0.11</v>
      </c>
      <c r="Z170" t="n">
        <v>0</v>
      </c>
      <c r="AA170" t="n">
        <v>0.11</v>
      </c>
      <c r="AB170" t="n">
        <v>0.09</v>
      </c>
      <c r="AC170" t="n">
        <v>0.11</v>
      </c>
      <c r="AD170" t="n">
        <v>0.18</v>
      </c>
      <c r="AE170" t="n">
        <v>0.23</v>
      </c>
      <c r="AF170" t="n">
        <v>0.23</v>
      </c>
      <c r="AG170" t="n">
        <v>0</v>
      </c>
      <c r="AH170" t="n">
        <v>0.23</v>
      </c>
      <c r="AI170" t="n">
        <v>0.18</v>
      </c>
      <c r="AJ170" t="n">
        <v>0.23</v>
      </c>
      <c r="AK170" t="n">
        <v>17.92</v>
      </c>
      <c r="AL170" t="n">
        <v>0</v>
      </c>
      <c r="AM170" t="n">
        <v>0</v>
      </c>
      <c r="AN170" t="n">
        <v>58.93</v>
      </c>
      <c r="AO170" t="n">
        <v>0</v>
      </c>
      <c r="AP170" t="n">
        <v>41.07</v>
      </c>
      <c r="AQ170" t="n">
        <v>15.78</v>
      </c>
    </row>
    <row r="171">
      <c r="A171" t="inlineStr">
        <is>
          <t>Binary</t>
        </is>
      </c>
      <c r="B171" t="n">
        <v>13.57</v>
      </c>
      <c r="C171" t="n">
        <v>10.71</v>
      </c>
      <c r="D171" t="n">
        <v>10.71</v>
      </c>
      <c r="E171" t="n">
        <v>59.05</v>
      </c>
      <c r="F171" t="n">
        <v>10.71</v>
      </c>
      <c r="G171" t="n">
        <v>13.57</v>
      </c>
      <c r="H171" t="n">
        <v>10.71</v>
      </c>
      <c r="I171" t="n">
        <v>0.02</v>
      </c>
      <c r="J171" t="n">
        <v>0.02</v>
      </c>
      <c r="K171" t="n">
        <v>0.02</v>
      </c>
      <c r="L171" t="n">
        <v>0</v>
      </c>
      <c r="M171" t="n">
        <v>0.02</v>
      </c>
      <c r="N171" t="n">
        <v>0.02</v>
      </c>
      <c r="O171" t="n">
        <v>0.02</v>
      </c>
      <c r="P171" t="n">
        <v>0.05</v>
      </c>
      <c r="Q171" t="n">
        <v>0.07000000000000001</v>
      </c>
      <c r="R171" t="n">
        <v>0.07000000000000001</v>
      </c>
      <c r="S171" t="n">
        <v>0</v>
      </c>
      <c r="T171" t="n">
        <v>0.07000000000000001</v>
      </c>
      <c r="U171" t="n">
        <v>0.05</v>
      </c>
      <c r="V171" t="n">
        <v>0.07000000000000001</v>
      </c>
      <c r="W171" t="n">
        <v>0.09</v>
      </c>
      <c r="X171" t="n">
        <v>0.11</v>
      </c>
      <c r="Y171" t="n">
        <v>0.11</v>
      </c>
      <c r="Z171" t="n">
        <v>0</v>
      </c>
      <c r="AA171" t="n">
        <v>0.11</v>
      </c>
      <c r="AB171" t="n">
        <v>0.09</v>
      </c>
      <c r="AC171" t="n">
        <v>0.11</v>
      </c>
      <c r="AD171" t="n">
        <v>0.18</v>
      </c>
      <c r="AE171" t="n">
        <v>0.23</v>
      </c>
      <c r="AF171" t="n">
        <v>0.23</v>
      </c>
      <c r="AG171" t="n">
        <v>0</v>
      </c>
      <c r="AH171" t="n">
        <v>0.23</v>
      </c>
      <c r="AI171" t="n">
        <v>0.18</v>
      </c>
      <c r="AJ171" t="n">
        <v>0.23</v>
      </c>
      <c r="AK171" t="n">
        <v>17.92</v>
      </c>
      <c r="AL171" t="n">
        <v>0</v>
      </c>
      <c r="AM171" t="n">
        <v>0</v>
      </c>
      <c r="AN171" t="n">
        <v>58.93</v>
      </c>
      <c r="AO171" t="n">
        <v>0</v>
      </c>
      <c r="AP171" t="n">
        <v>41.07</v>
      </c>
      <c r="AQ171" t="n">
        <v>15.78</v>
      </c>
    </row>
    <row r="172">
      <c r="A172" t="inlineStr">
        <is>
          <t>Jaccard</t>
        </is>
      </c>
      <c r="B172" t="n">
        <v>13.57</v>
      </c>
      <c r="C172" t="n">
        <v>10.71</v>
      </c>
      <c r="D172" t="n">
        <v>22.14</v>
      </c>
      <c r="E172" t="n">
        <v>80.48</v>
      </c>
      <c r="F172" t="n">
        <v>10.71</v>
      </c>
      <c r="G172" t="n">
        <v>13.57</v>
      </c>
      <c r="H172" t="n">
        <v>1.9</v>
      </c>
      <c r="I172" t="n">
        <v>0.02</v>
      </c>
      <c r="J172" t="n">
        <v>0.02</v>
      </c>
      <c r="K172" t="n">
        <v>0</v>
      </c>
      <c r="L172" t="n">
        <v>0</v>
      </c>
      <c r="M172" t="n">
        <v>0.02</v>
      </c>
      <c r="N172" t="n">
        <v>0.02</v>
      </c>
      <c r="O172" t="n">
        <v>0.14</v>
      </c>
      <c r="P172" t="n">
        <v>0.05</v>
      </c>
      <c r="Q172" t="n">
        <v>0.07000000000000001</v>
      </c>
      <c r="R172" t="n">
        <v>0</v>
      </c>
      <c r="S172" t="n">
        <v>0</v>
      </c>
      <c r="T172" t="n">
        <v>0.07000000000000001</v>
      </c>
      <c r="U172" t="n">
        <v>0.05</v>
      </c>
      <c r="V172" t="n">
        <v>0.43</v>
      </c>
      <c r="W172" t="n">
        <v>0.09</v>
      </c>
      <c r="X172" t="n">
        <v>0.11</v>
      </c>
      <c r="Y172" t="n">
        <v>0</v>
      </c>
      <c r="Z172" t="n">
        <v>0</v>
      </c>
      <c r="AA172" t="n">
        <v>0.11</v>
      </c>
      <c r="AB172" t="n">
        <v>0.09</v>
      </c>
      <c r="AC172" t="n">
        <v>0.71</v>
      </c>
      <c r="AD172" t="n">
        <v>0.18</v>
      </c>
      <c r="AE172" t="n">
        <v>0.23</v>
      </c>
      <c r="AF172" t="n">
        <v>0</v>
      </c>
      <c r="AG172" t="n">
        <v>0</v>
      </c>
      <c r="AH172" t="n">
        <v>0.23</v>
      </c>
      <c r="AI172" t="n">
        <v>0.18</v>
      </c>
      <c r="AJ172" t="n">
        <v>1</v>
      </c>
      <c r="AK172" t="n">
        <v>17.92</v>
      </c>
      <c r="AL172" t="n">
        <v>0</v>
      </c>
      <c r="AM172" t="n">
        <v>0</v>
      </c>
      <c r="AN172" t="n">
        <v>58.93</v>
      </c>
      <c r="AO172" t="n">
        <v>0</v>
      </c>
      <c r="AP172" t="n">
        <v>41.07</v>
      </c>
      <c r="AQ172" t="n">
        <v>15.78</v>
      </c>
    </row>
    <row r="173">
      <c r="A173" t="inlineStr">
        <is>
          <t>Anderberg</t>
        </is>
      </c>
      <c r="B173" t="n">
        <v>13.57</v>
      </c>
      <c r="C173" t="n">
        <v>10.71</v>
      </c>
      <c r="D173" t="n">
        <v>22.86</v>
      </c>
      <c r="E173" t="n">
        <v>80.48</v>
      </c>
      <c r="F173" t="n">
        <v>10.71</v>
      </c>
      <c r="G173" t="n">
        <v>13.57</v>
      </c>
      <c r="H173" t="n">
        <v>1.9</v>
      </c>
      <c r="I173" t="n">
        <v>0.02</v>
      </c>
      <c r="J173" t="n">
        <v>0.02</v>
      </c>
      <c r="K173" t="n">
        <v>0</v>
      </c>
      <c r="L173" t="n">
        <v>0</v>
      </c>
      <c r="M173" t="n">
        <v>0.02</v>
      </c>
      <c r="N173" t="n">
        <v>0.02</v>
      </c>
      <c r="O173" t="n">
        <v>0.14</v>
      </c>
      <c r="P173" t="n">
        <v>0.05</v>
      </c>
      <c r="Q173" t="n">
        <v>0.07000000000000001</v>
      </c>
      <c r="R173" t="n">
        <v>0</v>
      </c>
      <c r="S173" t="n">
        <v>0</v>
      </c>
      <c r="T173" t="n">
        <v>0.07000000000000001</v>
      </c>
      <c r="U173" t="n">
        <v>0.05</v>
      </c>
      <c r="V173" t="n">
        <v>0.43</v>
      </c>
      <c r="W173" t="n">
        <v>0.09</v>
      </c>
      <c r="X173" t="n">
        <v>0.11</v>
      </c>
      <c r="Y173" t="n">
        <v>0</v>
      </c>
      <c r="Z173" t="n">
        <v>0</v>
      </c>
      <c r="AA173" t="n">
        <v>0.11</v>
      </c>
      <c r="AB173" t="n">
        <v>0.09</v>
      </c>
      <c r="AC173" t="n">
        <v>0.71</v>
      </c>
      <c r="AD173" t="n">
        <v>0.18</v>
      </c>
      <c r="AE173" t="n">
        <v>0.23</v>
      </c>
      <c r="AF173" t="n">
        <v>0</v>
      </c>
      <c r="AG173" t="n">
        <v>0</v>
      </c>
      <c r="AH173" t="n">
        <v>0.23</v>
      </c>
      <c r="AI173" t="n">
        <v>0.18</v>
      </c>
      <c r="AJ173" t="n">
        <v>1</v>
      </c>
      <c r="AK173" t="n">
        <v>17.92</v>
      </c>
      <c r="AL173" t="n">
        <v>0</v>
      </c>
      <c r="AM173" t="n">
        <v>0</v>
      </c>
      <c r="AN173" t="n">
        <v>58.93</v>
      </c>
      <c r="AO173" t="n">
        <v>0</v>
      </c>
      <c r="AP173" t="n">
        <v>41.07</v>
      </c>
      <c r="AQ173" t="n">
        <v>15.78</v>
      </c>
    </row>
    <row r="174">
      <c r="A174" t="inlineStr">
        <is>
          <t>Sørensen-Dice</t>
        </is>
      </c>
      <c r="B174" t="n">
        <v>13.57</v>
      </c>
      <c r="C174" t="n">
        <v>10.71</v>
      </c>
      <c r="D174" t="n">
        <v>22.86</v>
      </c>
      <c r="E174" t="n">
        <v>80.48</v>
      </c>
      <c r="F174" t="n">
        <v>10.71</v>
      </c>
      <c r="G174" t="n">
        <v>13.57</v>
      </c>
      <c r="H174" t="n">
        <v>1.9</v>
      </c>
      <c r="I174" t="n">
        <v>0.02</v>
      </c>
      <c r="J174" t="n">
        <v>0.02</v>
      </c>
      <c r="K174" t="n">
        <v>0</v>
      </c>
      <c r="L174" t="n">
        <v>0</v>
      </c>
      <c r="M174" t="n">
        <v>0.02</v>
      </c>
      <c r="N174" t="n">
        <v>0.02</v>
      </c>
      <c r="O174" t="n">
        <v>0.14</v>
      </c>
      <c r="P174" t="n">
        <v>0.05</v>
      </c>
      <c r="Q174" t="n">
        <v>0.07000000000000001</v>
      </c>
      <c r="R174" t="n">
        <v>0</v>
      </c>
      <c r="S174" t="n">
        <v>0</v>
      </c>
      <c r="T174" t="n">
        <v>0.07000000000000001</v>
      </c>
      <c r="U174" t="n">
        <v>0.05</v>
      </c>
      <c r="V174" t="n">
        <v>0.43</v>
      </c>
      <c r="W174" t="n">
        <v>0.09</v>
      </c>
      <c r="X174" t="n">
        <v>0.11</v>
      </c>
      <c r="Y174" t="n">
        <v>0</v>
      </c>
      <c r="Z174" t="n">
        <v>0</v>
      </c>
      <c r="AA174" t="n">
        <v>0.11</v>
      </c>
      <c r="AB174" t="n">
        <v>0.09</v>
      </c>
      <c r="AC174" t="n">
        <v>0.71</v>
      </c>
      <c r="AD174" t="n">
        <v>0.18</v>
      </c>
      <c r="AE174" t="n">
        <v>0.23</v>
      </c>
      <c r="AF174" t="n">
        <v>0</v>
      </c>
      <c r="AG174" t="n">
        <v>0</v>
      </c>
      <c r="AH174" t="n">
        <v>0.23</v>
      </c>
      <c r="AI174" t="n">
        <v>0.18</v>
      </c>
      <c r="AJ174" t="n">
        <v>1</v>
      </c>
      <c r="AK174" t="n">
        <v>17.92</v>
      </c>
      <c r="AL174" t="n">
        <v>0</v>
      </c>
      <c r="AM174" t="n">
        <v>0</v>
      </c>
      <c r="AN174" t="n">
        <v>58.93</v>
      </c>
      <c r="AO174" t="n">
        <v>0</v>
      </c>
      <c r="AP174" t="n">
        <v>41.07</v>
      </c>
      <c r="AQ174" t="n">
        <v>15.78</v>
      </c>
    </row>
    <row r="175">
      <c r="A175" t="inlineStr">
        <is>
          <t>Dice</t>
        </is>
      </c>
      <c r="B175" t="n">
        <v>13.57</v>
      </c>
      <c r="C175" t="n">
        <v>10.71</v>
      </c>
      <c r="D175" t="n">
        <v>22.14</v>
      </c>
      <c r="E175" t="n">
        <v>80.48</v>
      </c>
      <c r="F175" t="n">
        <v>10.71</v>
      </c>
      <c r="G175" t="n">
        <v>13.57</v>
      </c>
      <c r="H175" t="n">
        <v>1.9</v>
      </c>
      <c r="I175" t="n">
        <v>0.02</v>
      </c>
      <c r="J175" t="n">
        <v>0.02</v>
      </c>
      <c r="K175" t="n">
        <v>0</v>
      </c>
      <c r="L175" t="n">
        <v>0</v>
      </c>
      <c r="M175" t="n">
        <v>0.02</v>
      </c>
      <c r="N175" t="n">
        <v>0.02</v>
      </c>
      <c r="O175" t="n">
        <v>0.14</v>
      </c>
      <c r="P175" t="n">
        <v>0.05</v>
      </c>
      <c r="Q175" t="n">
        <v>0.07000000000000001</v>
      </c>
      <c r="R175" t="n">
        <v>0</v>
      </c>
      <c r="S175" t="n">
        <v>0</v>
      </c>
      <c r="T175" t="n">
        <v>0.07000000000000001</v>
      </c>
      <c r="U175" t="n">
        <v>0.05</v>
      </c>
      <c r="V175" t="n">
        <v>0.43</v>
      </c>
      <c r="W175" t="n">
        <v>0.09</v>
      </c>
      <c r="X175" t="n">
        <v>0.11</v>
      </c>
      <c r="Y175" t="n">
        <v>0</v>
      </c>
      <c r="Z175" t="n">
        <v>0</v>
      </c>
      <c r="AA175" t="n">
        <v>0.11</v>
      </c>
      <c r="AB175" t="n">
        <v>0.09</v>
      </c>
      <c r="AC175" t="n">
        <v>0.71</v>
      </c>
      <c r="AD175" t="n">
        <v>0.18</v>
      </c>
      <c r="AE175" t="n">
        <v>0.23</v>
      </c>
      <c r="AF175" t="n">
        <v>0</v>
      </c>
      <c r="AG175" t="n">
        <v>0</v>
      </c>
      <c r="AH175" t="n">
        <v>0.23</v>
      </c>
      <c r="AI175" t="n">
        <v>0.18</v>
      </c>
      <c r="AJ175" t="n">
        <v>1</v>
      </c>
      <c r="AK175" t="n">
        <v>17.92</v>
      </c>
      <c r="AL175" t="n">
        <v>0</v>
      </c>
      <c r="AM175" t="n">
        <v>0</v>
      </c>
      <c r="AN175" t="n">
        <v>58.93</v>
      </c>
      <c r="AO175" t="n">
        <v>0</v>
      </c>
      <c r="AP175" t="n">
        <v>41.07</v>
      </c>
      <c r="AQ175" t="n">
        <v>15.78</v>
      </c>
    </row>
    <row r="176">
      <c r="A176" t="inlineStr">
        <is>
          <t>Goodman</t>
        </is>
      </c>
      <c r="B176" t="n">
        <v>13.57</v>
      </c>
      <c r="C176" t="n">
        <v>10.71</v>
      </c>
      <c r="D176" t="n">
        <v>22.86</v>
      </c>
      <c r="E176" t="n">
        <v>80.48</v>
      </c>
      <c r="F176" t="n">
        <v>10.71</v>
      </c>
      <c r="G176" t="n">
        <v>13.57</v>
      </c>
      <c r="H176" t="n">
        <v>1.9</v>
      </c>
      <c r="I176" t="n">
        <v>0.02</v>
      </c>
      <c r="J176" t="n">
        <v>0.02</v>
      </c>
      <c r="K176" t="n">
        <v>0</v>
      </c>
      <c r="L176" t="n">
        <v>0</v>
      </c>
      <c r="M176" t="n">
        <v>0.02</v>
      </c>
      <c r="N176" t="n">
        <v>0.02</v>
      </c>
      <c r="O176" t="n">
        <v>0.14</v>
      </c>
      <c r="P176" t="n">
        <v>0.05</v>
      </c>
      <c r="Q176" t="n">
        <v>0.07000000000000001</v>
      </c>
      <c r="R176" t="n">
        <v>0</v>
      </c>
      <c r="S176" t="n">
        <v>0</v>
      </c>
      <c r="T176" t="n">
        <v>0.07000000000000001</v>
      </c>
      <c r="U176" t="n">
        <v>0.05</v>
      </c>
      <c r="V176" t="n">
        <v>0.43</v>
      </c>
      <c r="W176" t="n">
        <v>0.09</v>
      </c>
      <c r="X176" t="n">
        <v>0.11</v>
      </c>
      <c r="Y176" t="n">
        <v>0</v>
      </c>
      <c r="Z176" t="n">
        <v>0</v>
      </c>
      <c r="AA176" t="n">
        <v>0.11</v>
      </c>
      <c r="AB176" t="n">
        <v>0.09</v>
      </c>
      <c r="AC176" t="n">
        <v>0.71</v>
      </c>
      <c r="AD176" t="n">
        <v>0.18</v>
      </c>
      <c r="AE176" t="n">
        <v>0.23</v>
      </c>
      <c r="AF176" t="n">
        <v>0</v>
      </c>
      <c r="AG176" t="n">
        <v>0</v>
      </c>
      <c r="AH176" t="n">
        <v>0.23</v>
      </c>
      <c r="AI176" t="n">
        <v>0.18</v>
      </c>
      <c r="AJ176" t="n">
        <v>1</v>
      </c>
      <c r="AK176" t="n">
        <v>17.92</v>
      </c>
      <c r="AL176" t="n">
        <v>0</v>
      </c>
      <c r="AM176" t="n">
        <v>0</v>
      </c>
      <c r="AN176" t="n">
        <v>58.93</v>
      </c>
      <c r="AO176" t="n">
        <v>0</v>
      </c>
      <c r="AP176" t="n">
        <v>41.07</v>
      </c>
      <c r="AQ176" t="n">
        <v>15.78</v>
      </c>
    </row>
    <row r="177">
      <c r="A177" t="inlineStr">
        <is>
          <t>Tarantula</t>
        </is>
      </c>
      <c r="B177" t="n">
        <v>42.86</v>
      </c>
      <c r="C177" t="n">
        <v>39.52</v>
      </c>
      <c r="D177" t="n">
        <v>22.86</v>
      </c>
      <c r="E177" t="n">
        <v>83.81</v>
      </c>
      <c r="F177" t="n">
        <v>39.05</v>
      </c>
      <c r="G177" t="n">
        <v>42.86</v>
      </c>
      <c r="H177" t="n">
        <v>1.9</v>
      </c>
      <c r="I177" t="n">
        <v>0.01</v>
      </c>
      <c r="J177" t="n">
        <v>0.01</v>
      </c>
      <c r="K177" t="n">
        <v>0</v>
      </c>
      <c r="L177" t="n">
        <v>0</v>
      </c>
      <c r="M177" t="n">
        <v>0.01</v>
      </c>
      <c r="N177" t="n">
        <v>0.01</v>
      </c>
      <c r="O177" t="n">
        <v>0.14</v>
      </c>
      <c r="P177" t="n">
        <v>0.02</v>
      </c>
      <c r="Q177" t="n">
        <v>0.02</v>
      </c>
      <c r="R177" t="n">
        <v>0</v>
      </c>
      <c r="S177" t="n">
        <v>0</v>
      </c>
      <c r="T177" t="n">
        <v>0.02</v>
      </c>
      <c r="U177" t="n">
        <v>0.02</v>
      </c>
      <c r="V177" t="n">
        <v>0.43</v>
      </c>
      <c r="W177" t="n">
        <v>0.03</v>
      </c>
      <c r="X177" t="n">
        <v>0.03</v>
      </c>
      <c r="Y177" t="n">
        <v>0</v>
      </c>
      <c r="Z177" t="n">
        <v>0</v>
      </c>
      <c r="AA177" t="n">
        <v>0.03</v>
      </c>
      <c r="AB177" t="n">
        <v>0.03</v>
      </c>
      <c r="AC177" t="n">
        <v>0.71</v>
      </c>
      <c r="AD177" t="n">
        <v>0.06</v>
      </c>
      <c r="AE177" t="n">
        <v>0.06</v>
      </c>
      <c r="AF177" t="n">
        <v>0</v>
      </c>
      <c r="AG177" t="n">
        <v>0</v>
      </c>
      <c r="AH177" t="n">
        <v>0.06</v>
      </c>
      <c r="AI177" t="n">
        <v>0.06</v>
      </c>
      <c r="AJ177" t="n">
        <v>1</v>
      </c>
      <c r="AK177" t="n">
        <v>17.92</v>
      </c>
      <c r="AL177" t="n">
        <v>0</v>
      </c>
      <c r="AM177" t="n">
        <v>0</v>
      </c>
      <c r="AN177" t="n">
        <v>58.93</v>
      </c>
      <c r="AO177" t="n">
        <v>0</v>
      </c>
      <c r="AP177" t="n">
        <v>41.07</v>
      </c>
      <c r="AQ177" t="n">
        <v>15.78</v>
      </c>
    </row>
    <row r="178">
      <c r="A178" t="inlineStr">
        <is>
          <t>qe</t>
        </is>
      </c>
      <c r="B178" t="n">
        <v>42.86</v>
      </c>
      <c r="C178" t="n">
        <v>39.52</v>
      </c>
      <c r="D178" t="n">
        <v>22.86</v>
      </c>
      <c r="E178" t="n">
        <v>83.81</v>
      </c>
      <c r="F178" t="n">
        <v>39.05</v>
      </c>
      <c r="G178" t="n">
        <v>42.86</v>
      </c>
      <c r="H178" t="n">
        <v>1.9</v>
      </c>
      <c r="I178" t="n">
        <v>0.01</v>
      </c>
      <c r="J178" t="n">
        <v>0.01</v>
      </c>
      <c r="K178" t="n">
        <v>0</v>
      </c>
      <c r="L178" t="n">
        <v>0</v>
      </c>
      <c r="M178" t="n">
        <v>0.01</v>
      </c>
      <c r="N178" t="n">
        <v>0.01</v>
      </c>
      <c r="O178" t="n">
        <v>0.14</v>
      </c>
      <c r="P178" t="n">
        <v>0.02</v>
      </c>
      <c r="Q178" t="n">
        <v>0.02</v>
      </c>
      <c r="R178" t="n">
        <v>0</v>
      </c>
      <c r="S178" t="n">
        <v>0</v>
      </c>
      <c r="T178" t="n">
        <v>0.02</v>
      </c>
      <c r="U178" t="n">
        <v>0.02</v>
      </c>
      <c r="V178" t="n">
        <v>0.43</v>
      </c>
      <c r="W178" t="n">
        <v>0.03</v>
      </c>
      <c r="X178" t="n">
        <v>0.03</v>
      </c>
      <c r="Y178" t="n">
        <v>0</v>
      </c>
      <c r="Z178" t="n">
        <v>0</v>
      </c>
      <c r="AA178" t="n">
        <v>0.03</v>
      </c>
      <c r="AB178" t="n">
        <v>0.03</v>
      </c>
      <c r="AC178" t="n">
        <v>0.71</v>
      </c>
      <c r="AD178" t="n">
        <v>0.06</v>
      </c>
      <c r="AE178" t="n">
        <v>0.06</v>
      </c>
      <c r="AF178" t="n">
        <v>0</v>
      </c>
      <c r="AG178" t="n">
        <v>0</v>
      </c>
      <c r="AH178" t="n">
        <v>0.06</v>
      </c>
      <c r="AI178" t="n">
        <v>0.06</v>
      </c>
      <c r="AJ178" t="n">
        <v>1</v>
      </c>
      <c r="AK178" t="n">
        <v>17.92</v>
      </c>
      <c r="AL178" t="n">
        <v>0</v>
      </c>
      <c r="AM178" t="n">
        <v>0</v>
      </c>
      <c r="AN178" t="n">
        <v>58.93</v>
      </c>
      <c r="AO178" t="n">
        <v>0</v>
      </c>
      <c r="AP178" t="n">
        <v>41.07</v>
      </c>
      <c r="AQ178" t="n">
        <v>15.78</v>
      </c>
    </row>
    <row r="179">
      <c r="A179" t="inlineStr">
        <is>
          <t>CBI Inc.</t>
        </is>
      </c>
      <c r="B179" t="n">
        <v>42.86</v>
      </c>
      <c r="C179" t="n">
        <v>39.52</v>
      </c>
      <c r="D179" t="n">
        <v>22.86</v>
      </c>
      <c r="E179" t="n">
        <v>83.81</v>
      </c>
      <c r="F179" t="n">
        <v>39.05</v>
      </c>
      <c r="G179" t="n">
        <v>42.86</v>
      </c>
      <c r="H179" t="n">
        <v>1.9</v>
      </c>
      <c r="I179" t="n">
        <v>0.01</v>
      </c>
      <c r="J179" t="n">
        <v>0.01</v>
      </c>
      <c r="K179" t="n">
        <v>0</v>
      </c>
      <c r="L179" t="n">
        <v>0</v>
      </c>
      <c r="M179" t="n">
        <v>0.01</v>
      </c>
      <c r="N179" t="n">
        <v>0.01</v>
      </c>
      <c r="O179" t="n">
        <v>0.14</v>
      </c>
      <c r="P179" t="n">
        <v>0.02</v>
      </c>
      <c r="Q179" t="n">
        <v>0.02</v>
      </c>
      <c r="R179" t="n">
        <v>0</v>
      </c>
      <c r="S179" t="n">
        <v>0</v>
      </c>
      <c r="T179" t="n">
        <v>0.02</v>
      </c>
      <c r="U179" t="n">
        <v>0.02</v>
      </c>
      <c r="V179" t="n">
        <v>0.43</v>
      </c>
      <c r="W179" t="n">
        <v>0.03</v>
      </c>
      <c r="X179" t="n">
        <v>0.03</v>
      </c>
      <c r="Y179" t="n">
        <v>0</v>
      </c>
      <c r="Z179" t="n">
        <v>0</v>
      </c>
      <c r="AA179" t="n">
        <v>0.03</v>
      </c>
      <c r="AB179" t="n">
        <v>0.03</v>
      </c>
      <c r="AC179" t="n">
        <v>0.71</v>
      </c>
      <c r="AD179" t="n">
        <v>0.06</v>
      </c>
      <c r="AE179" t="n">
        <v>0.06</v>
      </c>
      <c r="AF179" t="n">
        <v>0</v>
      </c>
      <c r="AG179" t="n">
        <v>0</v>
      </c>
      <c r="AH179" t="n">
        <v>0.06</v>
      </c>
      <c r="AI179" t="n">
        <v>0.06</v>
      </c>
      <c r="AJ179" t="n">
        <v>1</v>
      </c>
      <c r="AK179" t="n">
        <v>17.92</v>
      </c>
      <c r="AL179" t="n">
        <v>0</v>
      </c>
      <c r="AM179" t="n">
        <v>0</v>
      </c>
      <c r="AN179" t="n">
        <v>58.93</v>
      </c>
      <c r="AO179" t="n">
        <v>0</v>
      </c>
      <c r="AP179" t="n">
        <v>41.07</v>
      </c>
      <c r="AQ179" t="n">
        <v>15.78</v>
      </c>
    </row>
    <row r="180">
      <c r="A180" t="inlineStr">
        <is>
          <t>Wong2</t>
        </is>
      </c>
      <c r="B180" t="n">
        <v>13.57</v>
      </c>
      <c r="C180" t="n">
        <v>10.71</v>
      </c>
      <c r="D180" t="n">
        <v>75.23999999999999</v>
      </c>
      <c r="E180" t="n">
        <v>76.19</v>
      </c>
      <c r="F180" t="n">
        <v>10.71</v>
      </c>
      <c r="G180" t="n">
        <v>30.48</v>
      </c>
      <c r="H180" t="n">
        <v>1.9</v>
      </c>
      <c r="I180" t="n">
        <v>0.02</v>
      </c>
      <c r="J180" t="n">
        <v>0.02</v>
      </c>
      <c r="K180" t="n">
        <v>0</v>
      </c>
      <c r="L180" t="n">
        <v>0</v>
      </c>
      <c r="M180" t="n">
        <v>0.02</v>
      </c>
      <c r="N180" t="n">
        <v>0</v>
      </c>
      <c r="O180" t="n">
        <v>0.14</v>
      </c>
      <c r="P180" t="n">
        <v>0.05</v>
      </c>
      <c r="Q180" t="n">
        <v>0.07000000000000001</v>
      </c>
      <c r="R180" t="n">
        <v>0</v>
      </c>
      <c r="S180" t="n">
        <v>0</v>
      </c>
      <c r="T180" t="n">
        <v>0.07000000000000001</v>
      </c>
      <c r="U180" t="n">
        <v>0</v>
      </c>
      <c r="V180" t="n">
        <v>0.43</v>
      </c>
      <c r="W180" t="n">
        <v>0.09</v>
      </c>
      <c r="X180" t="n">
        <v>0.11</v>
      </c>
      <c r="Y180" t="n">
        <v>0</v>
      </c>
      <c r="Z180" t="n">
        <v>0</v>
      </c>
      <c r="AA180" t="n">
        <v>0.11</v>
      </c>
      <c r="AB180" t="n">
        <v>0</v>
      </c>
      <c r="AC180" t="n">
        <v>0.71</v>
      </c>
      <c r="AD180" t="n">
        <v>0.18</v>
      </c>
      <c r="AE180" t="n">
        <v>0.23</v>
      </c>
      <c r="AF180" t="n">
        <v>0</v>
      </c>
      <c r="AG180" t="n">
        <v>0</v>
      </c>
      <c r="AH180" t="n">
        <v>0.23</v>
      </c>
      <c r="AI180" t="n">
        <v>0</v>
      </c>
      <c r="AJ180" t="n">
        <v>1</v>
      </c>
      <c r="AK180" t="n">
        <v>17.92</v>
      </c>
      <c r="AL180" t="n">
        <v>0</v>
      </c>
      <c r="AM180" t="n">
        <v>0</v>
      </c>
      <c r="AN180" t="n">
        <v>58.93</v>
      </c>
      <c r="AO180" t="n">
        <v>0</v>
      </c>
      <c r="AP180" t="n">
        <v>41.07</v>
      </c>
      <c r="AQ180" t="n">
        <v>15.78</v>
      </c>
    </row>
    <row r="181">
      <c r="A181" t="inlineStr">
        <is>
          <t>Hamann</t>
        </is>
      </c>
      <c r="B181" t="n">
        <v>13.57</v>
      </c>
      <c r="C181" t="n">
        <v>10.71</v>
      </c>
      <c r="D181" t="n">
        <v>75.23999999999999</v>
      </c>
      <c r="E181" t="n">
        <v>76.19</v>
      </c>
      <c r="F181" t="n">
        <v>10.71</v>
      </c>
      <c r="G181" t="n">
        <v>13.57</v>
      </c>
      <c r="H181" t="n">
        <v>1.9</v>
      </c>
      <c r="I181" t="n">
        <v>0.02</v>
      </c>
      <c r="J181" t="n">
        <v>0.02</v>
      </c>
      <c r="K181" t="n">
        <v>0</v>
      </c>
      <c r="L181" t="n">
        <v>0</v>
      </c>
      <c r="M181" t="n">
        <v>0.02</v>
      </c>
      <c r="N181" t="n">
        <v>0.02</v>
      </c>
      <c r="O181" t="n">
        <v>0.14</v>
      </c>
      <c r="P181" t="n">
        <v>0.05</v>
      </c>
      <c r="Q181" t="n">
        <v>0.07000000000000001</v>
      </c>
      <c r="R181" t="n">
        <v>0</v>
      </c>
      <c r="S181" t="n">
        <v>0</v>
      </c>
      <c r="T181" t="n">
        <v>0.07000000000000001</v>
      </c>
      <c r="U181" t="n">
        <v>0.05</v>
      </c>
      <c r="V181" t="n">
        <v>0.43</v>
      </c>
      <c r="W181" t="n">
        <v>0.09</v>
      </c>
      <c r="X181" t="n">
        <v>0.11</v>
      </c>
      <c r="Y181" t="n">
        <v>0</v>
      </c>
      <c r="Z181" t="n">
        <v>0</v>
      </c>
      <c r="AA181" t="n">
        <v>0.11</v>
      </c>
      <c r="AB181" t="n">
        <v>0.09</v>
      </c>
      <c r="AC181" t="n">
        <v>0.71</v>
      </c>
      <c r="AD181" t="n">
        <v>0.18</v>
      </c>
      <c r="AE181" t="n">
        <v>0.23</v>
      </c>
      <c r="AF181" t="n">
        <v>0</v>
      </c>
      <c r="AG181" t="n">
        <v>0</v>
      </c>
      <c r="AH181" t="n">
        <v>0.23</v>
      </c>
      <c r="AI181" t="n">
        <v>0.18</v>
      </c>
      <c r="AJ181" t="n">
        <v>1</v>
      </c>
      <c r="AK181" t="n">
        <v>17.92</v>
      </c>
      <c r="AL181" t="n">
        <v>0</v>
      </c>
      <c r="AM181" t="n">
        <v>0</v>
      </c>
      <c r="AN181" t="n">
        <v>58.93</v>
      </c>
      <c r="AO181" t="n">
        <v>0</v>
      </c>
      <c r="AP181" t="n">
        <v>41.07</v>
      </c>
      <c r="AQ181" t="n">
        <v>15.78</v>
      </c>
    </row>
    <row r="182">
      <c r="A182" t="inlineStr">
        <is>
          <t>Simple Matching</t>
        </is>
      </c>
      <c r="B182" t="n">
        <v>13.57</v>
      </c>
      <c r="C182" t="n">
        <v>10.71</v>
      </c>
      <c r="D182" t="n">
        <v>75.23999999999999</v>
      </c>
      <c r="E182" t="n">
        <v>76.19</v>
      </c>
      <c r="F182" t="n">
        <v>10.71</v>
      </c>
      <c r="G182" t="n">
        <v>13.57</v>
      </c>
      <c r="H182" t="n">
        <v>1.9</v>
      </c>
      <c r="I182" t="n">
        <v>0.02</v>
      </c>
      <c r="J182" t="n">
        <v>0.02</v>
      </c>
      <c r="K182" t="n">
        <v>0</v>
      </c>
      <c r="L182" t="n">
        <v>0</v>
      </c>
      <c r="M182" t="n">
        <v>0.02</v>
      </c>
      <c r="N182" t="n">
        <v>0.02</v>
      </c>
      <c r="O182" t="n">
        <v>0.14</v>
      </c>
      <c r="P182" t="n">
        <v>0.05</v>
      </c>
      <c r="Q182" t="n">
        <v>0.07000000000000001</v>
      </c>
      <c r="R182" t="n">
        <v>0</v>
      </c>
      <c r="S182" t="n">
        <v>0</v>
      </c>
      <c r="T182" t="n">
        <v>0.07000000000000001</v>
      </c>
      <c r="U182" t="n">
        <v>0.05</v>
      </c>
      <c r="V182" t="n">
        <v>0.43</v>
      </c>
      <c r="W182" t="n">
        <v>0.09</v>
      </c>
      <c r="X182" t="n">
        <v>0.11</v>
      </c>
      <c r="Y182" t="n">
        <v>0</v>
      </c>
      <c r="Z182" t="n">
        <v>0</v>
      </c>
      <c r="AA182" t="n">
        <v>0.11</v>
      </c>
      <c r="AB182" t="n">
        <v>0.09</v>
      </c>
      <c r="AC182" t="n">
        <v>0.71</v>
      </c>
      <c r="AD182" t="n">
        <v>0.18</v>
      </c>
      <c r="AE182" t="n">
        <v>0.23</v>
      </c>
      <c r="AF182" t="n">
        <v>0</v>
      </c>
      <c r="AG182" t="n">
        <v>0</v>
      </c>
      <c r="AH182" t="n">
        <v>0.23</v>
      </c>
      <c r="AI182" t="n">
        <v>0.18</v>
      </c>
      <c r="AJ182" t="n">
        <v>1</v>
      </c>
      <c r="AK182" t="n">
        <v>17.92</v>
      </c>
      <c r="AL182" t="n">
        <v>0</v>
      </c>
      <c r="AM182" t="n">
        <v>0</v>
      </c>
      <c r="AN182" t="n">
        <v>58.93</v>
      </c>
      <c r="AO182" t="n">
        <v>0</v>
      </c>
      <c r="AP182" t="n">
        <v>41.07</v>
      </c>
      <c r="AQ182" t="n">
        <v>15.78</v>
      </c>
    </row>
    <row r="183">
      <c r="A183" t="inlineStr">
        <is>
          <t>Sokal</t>
        </is>
      </c>
      <c r="B183" t="n">
        <v>13.57</v>
      </c>
      <c r="C183" t="n">
        <v>10.71</v>
      </c>
      <c r="D183" t="n">
        <v>75.23999999999999</v>
      </c>
      <c r="E183" t="n">
        <v>76.19</v>
      </c>
      <c r="F183" t="n">
        <v>10.71</v>
      </c>
      <c r="G183" t="n">
        <v>13.57</v>
      </c>
      <c r="H183" t="n">
        <v>1.9</v>
      </c>
      <c r="I183" t="n">
        <v>0.02</v>
      </c>
      <c r="J183" t="n">
        <v>0.02</v>
      </c>
      <c r="K183" t="n">
        <v>0</v>
      </c>
      <c r="L183" t="n">
        <v>0</v>
      </c>
      <c r="M183" t="n">
        <v>0.02</v>
      </c>
      <c r="N183" t="n">
        <v>0.02</v>
      </c>
      <c r="O183" t="n">
        <v>0.14</v>
      </c>
      <c r="P183" t="n">
        <v>0.05</v>
      </c>
      <c r="Q183" t="n">
        <v>0.07000000000000001</v>
      </c>
      <c r="R183" t="n">
        <v>0</v>
      </c>
      <c r="S183" t="n">
        <v>0</v>
      </c>
      <c r="T183" t="n">
        <v>0.07000000000000001</v>
      </c>
      <c r="U183" t="n">
        <v>0.05</v>
      </c>
      <c r="V183" t="n">
        <v>0.43</v>
      </c>
      <c r="W183" t="n">
        <v>0.09</v>
      </c>
      <c r="X183" t="n">
        <v>0.11</v>
      </c>
      <c r="Y183" t="n">
        <v>0</v>
      </c>
      <c r="Z183" t="n">
        <v>0</v>
      </c>
      <c r="AA183" t="n">
        <v>0.11</v>
      </c>
      <c r="AB183" t="n">
        <v>0.09</v>
      </c>
      <c r="AC183" t="n">
        <v>0.71</v>
      </c>
      <c r="AD183" t="n">
        <v>0.18</v>
      </c>
      <c r="AE183" t="n">
        <v>0.23</v>
      </c>
      <c r="AF183" t="n">
        <v>0</v>
      </c>
      <c r="AG183" t="n">
        <v>0</v>
      </c>
      <c r="AH183" t="n">
        <v>0.23</v>
      </c>
      <c r="AI183" t="n">
        <v>0.18</v>
      </c>
      <c r="AJ183" t="n">
        <v>1</v>
      </c>
      <c r="AK183" t="n">
        <v>17.92</v>
      </c>
      <c r="AL183" t="n">
        <v>0</v>
      </c>
      <c r="AM183" t="n">
        <v>0</v>
      </c>
      <c r="AN183" t="n">
        <v>58.93</v>
      </c>
      <c r="AO183" t="n">
        <v>0</v>
      </c>
      <c r="AP183" t="n">
        <v>41.07</v>
      </c>
      <c r="AQ183" t="n">
        <v>15.78</v>
      </c>
    </row>
    <row r="184">
      <c r="A184" t="inlineStr">
        <is>
          <t>Rogers&amp;Tanimoto</t>
        </is>
      </c>
      <c r="B184" t="n">
        <v>13.57</v>
      </c>
      <c r="C184" t="n">
        <v>10.71</v>
      </c>
      <c r="D184" t="n">
        <v>75.23999999999999</v>
      </c>
      <c r="E184" t="n">
        <v>76.19</v>
      </c>
      <c r="F184" t="n">
        <v>10.71</v>
      </c>
      <c r="G184" t="n">
        <v>13.57</v>
      </c>
      <c r="H184" t="n">
        <v>1.9</v>
      </c>
      <c r="I184" t="n">
        <v>0.02</v>
      </c>
      <c r="J184" t="n">
        <v>0.02</v>
      </c>
      <c r="K184" t="n">
        <v>0</v>
      </c>
      <c r="L184" t="n">
        <v>0</v>
      </c>
      <c r="M184" t="n">
        <v>0.02</v>
      </c>
      <c r="N184" t="n">
        <v>0.02</v>
      </c>
      <c r="O184" t="n">
        <v>0.14</v>
      </c>
      <c r="P184" t="n">
        <v>0.05</v>
      </c>
      <c r="Q184" t="n">
        <v>0.07000000000000001</v>
      </c>
      <c r="R184" t="n">
        <v>0</v>
      </c>
      <c r="S184" t="n">
        <v>0</v>
      </c>
      <c r="T184" t="n">
        <v>0.07000000000000001</v>
      </c>
      <c r="U184" t="n">
        <v>0.05</v>
      </c>
      <c r="V184" t="n">
        <v>0.43</v>
      </c>
      <c r="W184" t="n">
        <v>0.09</v>
      </c>
      <c r="X184" t="n">
        <v>0.11</v>
      </c>
      <c r="Y184" t="n">
        <v>0</v>
      </c>
      <c r="Z184" t="n">
        <v>0</v>
      </c>
      <c r="AA184" t="n">
        <v>0.11</v>
      </c>
      <c r="AB184" t="n">
        <v>0.09</v>
      </c>
      <c r="AC184" t="n">
        <v>0.71</v>
      </c>
      <c r="AD184" t="n">
        <v>0.18</v>
      </c>
      <c r="AE184" t="n">
        <v>0.23</v>
      </c>
      <c r="AF184" t="n">
        <v>0</v>
      </c>
      <c r="AG184" t="n">
        <v>0</v>
      </c>
      <c r="AH184" t="n">
        <v>0.23</v>
      </c>
      <c r="AI184" t="n">
        <v>0.18</v>
      </c>
      <c r="AJ184" t="n">
        <v>1</v>
      </c>
      <c r="AK184" t="n">
        <v>17.92</v>
      </c>
      <c r="AL184" t="n">
        <v>0</v>
      </c>
      <c r="AM184" t="n">
        <v>0</v>
      </c>
      <c r="AN184" t="n">
        <v>58.93</v>
      </c>
      <c r="AO184" t="n">
        <v>0</v>
      </c>
      <c r="AP184" t="n">
        <v>41.07</v>
      </c>
      <c r="AQ184" t="n">
        <v>15.78</v>
      </c>
    </row>
    <row r="185">
      <c r="A185" t="inlineStr">
        <is>
          <t>Hamming etc.</t>
        </is>
      </c>
      <c r="B185" t="n">
        <v>13.57</v>
      </c>
      <c r="C185" t="n">
        <v>10.71</v>
      </c>
      <c r="D185" t="n">
        <v>75.23999999999999</v>
      </c>
      <c r="E185" t="n">
        <v>76.19</v>
      </c>
      <c r="F185" t="n">
        <v>10.71</v>
      </c>
      <c r="G185" t="n">
        <v>30.48</v>
      </c>
      <c r="H185" t="n">
        <v>1.9</v>
      </c>
      <c r="I185" t="n">
        <v>0.02</v>
      </c>
      <c r="J185" t="n">
        <v>0.02</v>
      </c>
      <c r="K185" t="n">
        <v>0</v>
      </c>
      <c r="L185" t="n">
        <v>0</v>
      </c>
      <c r="M185" t="n">
        <v>0.02</v>
      </c>
      <c r="N185" t="n">
        <v>0</v>
      </c>
      <c r="O185" t="n">
        <v>0.14</v>
      </c>
      <c r="P185" t="n">
        <v>0.05</v>
      </c>
      <c r="Q185" t="n">
        <v>0.07000000000000001</v>
      </c>
      <c r="R185" t="n">
        <v>0</v>
      </c>
      <c r="S185" t="n">
        <v>0</v>
      </c>
      <c r="T185" t="n">
        <v>0.07000000000000001</v>
      </c>
      <c r="U185" t="n">
        <v>0</v>
      </c>
      <c r="V185" t="n">
        <v>0.43</v>
      </c>
      <c r="W185" t="n">
        <v>0.09</v>
      </c>
      <c r="X185" t="n">
        <v>0.11</v>
      </c>
      <c r="Y185" t="n">
        <v>0</v>
      </c>
      <c r="Z185" t="n">
        <v>0</v>
      </c>
      <c r="AA185" t="n">
        <v>0.11</v>
      </c>
      <c r="AB185" t="n">
        <v>0</v>
      </c>
      <c r="AC185" t="n">
        <v>0.71</v>
      </c>
      <c r="AD185" t="n">
        <v>0.18</v>
      </c>
      <c r="AE185" t="n">
        <v>0.23</v>
      </c>
      <c r="AF185" t="n">
        <v>0</v>
      </c>
      <c r="AG185" t="n">
        <v>0</v>
      </c>
      <c r="AH185" t="n">
        <v>0.23</v>
      </c>
      <c r="AI185" t="n">
        <v>0</v>
      </c>
      <c r="AJ185" t="n">
        <v>1</v>
      </c>
      <c r="AK185" t="n">
        <v>17.92</v>
      </c>
      <c r="AL185" t="n">
        <v>0</v>
      </c>
      <c r="AM185" t="n">
        <v>0</v>
      </c>
      <c r="AN185" t="n">
        <v>58.93</v>
      </c>
      <c r="AO185" t="n">
        <v>0</v>
      </c>
      <c r="AP185" t="n">
        <v>41.07</v>
      </c>
      <c r="AQ185" t="n">
        <v>15.78</v>
      </c>
    </row>
    <row r="186">
      <c r="A186" t="inlineStr">
        <is>
          <t>Euclid</t>
        </is>
      </c>
      <c r="B186" t="n">
        <v>13.57</v>
      </c>
      <c r="C186" t="n">
        <v>10.71</v>
      </c>
      <c r="D186" t="n">
        <v>75.23999999999999</v>
      </c>
      <c r="E186" t="n">
        <v>76.19</v>
      </c>
      <c r="F186" t="n">
        <v>10.71</v>
      </c>
      <c r="G186" t="n">
        <v>30.48</v>
      </c>
      <c r="H186" t="n">
        <v>1.9</v>
      </c>
      <c r="I186" t="n">
        <v>0.02</v>
      </c>
      <c r="J186" t="n">
        <v>0.02</v>
      </c>
      <c r="K186" t="n">
        <v>0</v>
      </c>
      <c r="L186" t="n">
        <v>0</v>
      </c>
      <c r="M186" t="n">
        <v>0.02</v>
      </c>
      <c r="N186" t="n">
        <v>0</v>
      </c>
      <c r="O186" t="n">
        <v>0.14</v>
      </c>
      <c r="P186" t="n">
        <v>0.05</v>
      </c>
      <c r="Q186" t="n">
        <v>0.07000000000000001</v>
      </c>
      <c r="R186" t="n">
        <v>0</v>
      </c>
      <c r="S186" t="n">
        <v>0</v>
      </c>
      <c r="T186" t="n">
        <v>0.07000000000000001</v>
      </c>
      <c r="U186" t="n">
        <v>0</v>
      </c>
      <c r="V186" t="n">
        <v>0.43</v>
      </c>
      <c r="W186" t="n">
        <v>0.09</v>
      </c>
      <c r="X186" t="n">
        <v>0.11</v>
      </c>
      <c r="Y186" t="n">
        <v>0</v>
      </c>
      <c r="Z186" t="n">
        <v>0</v>
      </c>
      <c r="AA186" t="n">
        <v>0.11</v>
      </c>
      <c r="AB186" t="n">
        <v>0</v>
      </c>
      <c r="AC186" t="n">
        <v>0.71</v>
      </c>
      <c r="AD186" t="n">
        <v>0.18</v>
      </c>
      <c r="AE186" t="n">
        <v>0.23</v>
      </c>
      <c r="AF186" t="n">
        <v>0</v>
      </c>
      <c r="AG186" t="n">
        <v>0</v>
      </c>
      <c r="AH186" t="n">
        <v>0.23</v>
      </c>
      <c r="AI186" t="n">
        <v>0</v>
      </c>
      <c r="AJ186" t="n">
        <v>1</v>
      </c>
      <c r="AK186" t="n">
        <v>17.92</v>
      </c>
      <c r="AL186" t="n">
        <v>0</v>
      </c>
      <c r="AM186" t="n">
        <v>0</v>
      </c>
      <c r="AN186" t="n">
        <v>58.93</v>
      </c>
      <c r="AO186" t="n">
        <v>0</v>
      </c>
      <c r="AP186" t="n">
        <v>41.07</v>
      </c>
      <c r="AQ186" t="n">
        <v>15.78</v>
      </c>
    </row>
    <row r="187">
      <c r="A187" t="inlineStr">
        <is>
          <t>Scott</t>
        </is>
      </c>
      <c r="B187" t="n">
        <v>13.57</v>
      </c>
      <c r="C187" t="n">
        <v>10.71</v>
      </c>
      <c r="D187" t="n">
        <v>75.23999999999999</v>
      </c>
      <c r="E187" t="n">
        <v>76.19</v>
      </c>
      <c r="F187" t="n">
        <v>10.71</v>
      </c>
      <c r="G187" t="n">
        <v>13.57</v>
      </c>
      <c r="H187" t="n">
        <v>1.9</v>
      </c>
      <c r="I187" t="n">
        <v>0.02</v>
      </c>
      <c r="J187" t="n">
        <v>0.02</v>
      </c>
      <c r="K187" t="n">
        <v>0</v>
      </c>
      <c r="L187" t="n">
        <v>0</v>
      </c>
      <c r="M187" t="n">
        <v>0.02</v>
      </c>
      <c r="N187" t="n">
        <v>0.02</v>
      </c>
      <c r="O187" t="n">
        <v>0.14</v>
      </c>
      <c r="P187" t="n">
        <v>0.05</v>
      </c>
      <c r="Q187" t="n">
        <v>0.07000000000000001</v>
      </c>
      <c r="R187" t="n">
        <v>0</v>
      </c>
      <c r="S187" t="n">
        <v>0</v>
      </c>
      <c r="T187" t="n">
        <v>0.07000000000000001</v>
      </c>
      <c r="U187" t="n">
        <v>0.05</v>
      </c>
      <c r="V187" t="n">
        <v>0.43</v>
      </c>
      <c r="W187" t="n">
        <v>0.09</v>
      </c>
      <c r="X187" t="n">
        <v>0.11</v>
      </c>
      <c r="Y187" t="n">
        <v>0</v>
      </c>
      <c r="Z187" t="n">
        <v>0</v>
      </c>
      <c r="AA187" t="n">
        <v>0.11</v>
      </c>
      <c r="AB187" t="n">
        <v>0.09</v>
      </c>
      <c r="AC187" t="n">
        <v>0.71</v>
      </c>
      <c r="AD187" t="n">
        <v>0.18</v>
      </c>
      <c r="AE187" t="n">
        <v>0.23</v>
      </c>
      <c r="AF187" t="n">
        <v>0</v>
      </c>
      <c r="AG187" t="n">
        <v>0</v>
      </c>
      <c r="AH187" t="n">
        <v>0.23</v>
      </c>
      <c r="AI187" t="n">
        <v>0.18</v>
      </c>
      <c r="AJ187" t="n">
        <v>1</v>
      </c>
      <c r="AK187" t="n">
        <v>17.92</v>
      </c>
      <c r="AL187" t="n">
        <v>0</v>
      </c>
      <c r="AM187" t="n">
        <v>0</v>
      </c>
      <c r="AN187" t="n">
        <v>58.93</v>
      </c>
      <c r="AO187" t="n">
        <v>0</v>
      </c>
      <c r="AP187" t="n">
        <v>41.07</v>
      </c>
      <c r="AQ187" t="n">
        <v>15.78</v>
      </c>
    </row>
    <row r="188">
      <c r="A188" t="inlineStr">
        <is>
          <t>Rogot1</t>
        </is>
      </c>
      <c r="B188" t="n">
        <v>13.57</v>
      </c>
      <c r="C188" t="n">
        <v>10.71</v>
      </c>
      <c r="D188" t="n">
        <v>75.23999999999999</v>
      </c>
      <c r="E188" t="n">
        <v>76.19</v>
      </c>
      <c r="F188" t="n">
        <v>10.71</v>
      </c>
      <c r="G188" t="n">
        <v>13.57</v>
      </c>
      <c r="H188" t="n">
        <v>1.9</v>
      </c>
      <c r="I188" t="n">
        <v>0.02</v>
      </c>
      <c r="J188" t="n">
        <v>0.02</v>
      </c>
      <c r="K188" t="n">
        <v>0</v>
      </c>
      <c r="L188" t="n">
        <v>0</v>
      </c>
      <c r="M188" t="n">
        <v>0.02</v>
      </c>
      <c r="N188" t="n">
        <v>0.02</v>
      </c>
      <c r="O188" t="n">
        <v>0.14</v>
      </c>
      <c r="P188" t="n">
        <v>0.05</v>
      </c>
      <c r="Q188" t="n">
        <v>0.07000000000000001</v>
      </c>
      <c r="R188" t="n">
        <v>0</v>
      </c>
      <c r="S188" t="n">
        <v>0</v>
      </c>
      <c r="T188" t="n">
        <v>0.07000000000000001</v>
      </c>
      <c r="U188" t="n">
        <v>0.05</v>
      </c>
      <c r="V188" t="n">
        <v>0.43</v>
      </c>
      <c r="W188" t="n">
        <v>0.09</v>
      </c>
      <c r="X188" t="n">
        <v>0.11</v>
      </c>
      <c r="Y188" t="n">
        <v>0</v>
      </c>
      <c r="Z188" t="n">
        <v>0</v>
      </c>
      <c r="AA188" t="n">
        <v>0.11</v>
      </c>
      <c r="AB188" t="n">
        <v>0.09</v>
      </c>
      <c r="AC188" t="n">
        <v>0.71</v>
      </c>
      <c r="AD188" t="n">
        <v>0.18</v>
      </c>
      <c r="AE188" t="n">
        <v>0.23</v>
      </c>
      <c r="AF188" t="n">
        <v>0</v>
      </c>
      <c r="AG188" t="n">
        <v>0</v>
      </c>
      <c r="AH188" t="n">
        <v>0.23</v>
      </c>
      <c r="AI188" t="n">
        <v>0.18</v>
      </c>
      <c r="AJ188" t="n">
        <v>1</v>
      </c>
      <c r="AK188" t="n">
        <v>17.92</v>
      </c>
      <c r="AL188" t="n">
        <v>0</v>
      </c>
      <c r="AM188" t="n">
        <v>0</v>
      </c>
      <c r="AN188" t="n">
        <v>58.93</v>
      </c>
      <c r="AO188" t="n">
        <v>0</v>
      </c>
      <c r="AP188" t="n">
        <v>41.07</v>
      </c>
      <c r="AQ188" t="n">
        <v>15.78</v>
      </c>
    </row>
    <row r="189">
      <c r="A189" t="inlineStr">
        <is>
          <t>Kulczynski2</t>
        </is>
      </c>
      <c r="B189" t="n">
        <v>13.57</v>
      </c>
      <c r="C189" t="n">
        <v>10.71</v>
      </c>
      <c r="D189" t="n">
        <v>1.9</v>
      </c>
      <c r="E189" t="n">
        <v>41.43</v>
      </c>
      <c r="F189" t="n">
        <v>10.71</v>
      </c>
      <c r="G189" t="n">
        <v>13.57</v>
      </c>
      <c r="H189" t="n">
        <v>1.9</v>
      </c>
      <c r="I189" t="n">
        <v>0.02</v>
      </c>
      <c r="J189" t="n">
        <v>0.02</v>
      </c>
      <c r="K189" t="n">
        <v>0.14</v>
      </c>
      <c r="L189" t="n">
        <v>0</v>
      </c>
      <c r="M189" t="n">
        <v>0.02</v>
      </c>
      <c r="N189" t="n">
        <v>0.02</v>
      </c>
      <c r="O189" t="n">
        <v>0.14</v>
      </c>
      <c r="P189" t="n">
        <v>0.05</v>
      </c>
      <c r="Q189" t="n">
        <v>0.07000000000000001</v>
      </c>
      <c r="R189" t="n">
        <v>0.43</v>
      </c>
      <c r="S189" t="n">
        <v>0</v>
      </c>
      <c r="T189" t="n">
        <v>0.07000000000000001</v>
      </c>
      <c r="U189" t="n">
        <v>0.05</v>
      </c>
      <c r="V189" t="n">
        <v>0.43</v>
      </c>
      <c r="W189" t="n">
        <v>0.09</v>
      </c>
      <c r="X189" t="n">
        <v>0.11</v>
      </c>
      <c r="Y189" t="n">
        <v>0.71</v>
      </c>
      <c r="Z189" t="n">
        <v>0</v>
      </c>
      <c r="AA189" t="n">
        <v>0.11</v>
      </c>
      <c r="AB189" t="n">
        <v>0.09</v>
      </c>
      <c r="AC189" t="n">
        <v>0.71</v>
      </c>
      <c r="AD189" t="n">
        <v>0.18</v>
      </c>
      <c r="AE189" t="n">
        <v>0.23</v>
      </c>
      <c r="AF189" t="n">
        <v>1</v>
      </c>
      <c r="AG189" t="n">
        <v>0</v>
      </c>
      <c r="AH189" t="n">
        <v>0.23</v>
      </c>
      <c r="AI189" t="n">
        <v>0.18</v>
      </c>
      <c r="AJ189" t="n">
        <v>1</v>
      </c>
      <c r="AK189" t="n">
        <v>17.92</v>
      </c>
      <c r="AL189" t="n">
        <v>0</v>
      </c>
      <c r="AM189" t="n">
        <v>0</v>
      </c>
      <c r="AN189" t="n">
        <v>58.93</v>
      </c>
      <c r="AO189" t="n">
        <v>0</v>
      </c>
      <c r="AP189" t="n">
        <v>41.07</v>
      </c>
      <c r="AQ189" t="n">
        <v>15.78</v>
      </c>
    </row>
    <row r="190">
      <c r="A190" t="inlineStr">
        <is>
          <t>Ochiai</t>
        </is>
      </c>
      <c r="B190" t="n">
        <v>13.57</v>
      </c>
      <c r="C190" t="n">
        <v>10.71</v>
      </c>
      <c r="D190" t="n">
        <v>1.9</v>
      </c>
      <c r="E190" t="n">
        <v>57.62</v>
      </c>
      <c r="F190" t="n">
        <v>10.71</v>
      </c>
      <c r="G190" t="n">
        <v>13.57</v>
      </c>
      <c r="H190" t="n">
        <v>1.9</v>
      </c>
      <c r="I190" t="n">
        <v>0.02</v>
      </c>
      <c r="J190" t="n">
        <v>0.02</v>
      </c>
      <c r="K190" t="n">
        <v>0.14</v>
      </c>
      <c r="L190" t="n">
        <v>0</v>
      </c>
      <c r="M190" t="n">
        <v>0.02</v>
      </c>
      <c r="N190" t="n">
        <v>0.02</v>
      </c>
      <c r="O190" t="n">
        <v>0.14</v>
      </c>
      <c r="P190" t="n">
        <v>0.05</v>
      </c>
      <c r="Q190" t="n">
        <v>0.07000000000000001</v>
      </c>
      <c r="R190" t="n">
        <v>0.43</v>
      </c>
      <c r="S190" t="n">
        <v>0</v>
      </c>
      <c r="T190" t="n">
        <v>0.07000000000000001</v>
      </c>
      <c r="U190" t="n">
        <v>0.05</v>
      </c>
      <c r="V190" t="n">
        <v>0.43</v>
      </c>
      <c r="W190" t="n">
        <v>0.09</v>
      </c>
      <c r="X190" t="n">
        <v>0.11</v>
      </c>
      <c r="Y190" t="n">
        <v>0.71</v>
      </c>
      <c r="Z190" t="n">
        <v>0</v>
      </c>
      <c r="AA190" t="n">
        <v>0.11</v>
      </c>
      <c r="AB190" t="n">
        <v>0.09</v>
      </c>
      <c r="AC190" t="n">
        <v>0.71</v>
      </c>
      <c r="AD190" t="n">
        <v>0.18</v>
      </c>
      <c r="AE190" t="n">
        <v>0.23</v>
      </c>
      <c r="AF190" t="n">
        <v>1</v>
      </c>
      <c r="AG190" t="n">
        <v>0</v>
      </c>
      <c r="AH190" t="n">
        <v>0.23</v>
      </c>
      <c r="AI190" t="n">
        <v>0.18</v>
      </c>
      <c r="AJ190" t="n">
        <v>1</v>
      </c>
      <c r="AK190" t="n">
        <v>17.92</v>
      </c>
      <c r="AL190" t="n">
        <v>0</v>
      </c>
      <c r="AM190" t="n">
        <v>0</v>
      </c>
      <c r="AN190" t="n">
        <v>58.93</v>
      </c>
      <c r="AO190" t="n">
        <v>0</v>
      </c>
      <c r="AP190" t="n">
        <v>41.07</v>
      </c>
      <c r="AQ190" t="n">
        <v>15.78</v>
      </c>
    </row>
    <row r="191">
      <c r="A191" t="inlineStr">
        <is>
          <t>M2</t>
        </is>
      </c>
      <c r="B191" t="n">
        <v>13.57</v>
      </c>
      <c r="C191" t="n">
        <v>10.71</v>
      </c>
      <c r="D191" t="n">
        <v>1.9</v>
      </c>
      <c r="E191" t="n">
        <v>47.38</v>
      </c>
      <c r="F191" t="n">
        <v>10.71</v>
      </c>
      <c r="G191" t="n">
        <v>13.57</v>
      </c>
      <c r="H191" t="n">
        <v>1.9</v>
      </c>
      <c r="I191" t="n">
        <v>0.02</v>
      </c>
      <c r="J191" t="n">
        <v>0.02</v>
      </c>
      <c r="K191" t="n">
        <v>0.14</v>
      </c>
      <c r="L191" t="n">
        <v>0</v>
      </c>
      <c r="M191" t="n">
        <v>0.02</v>
      </c>
      <c r="N191" t="n">
        <v>0.02</v>
      </c>
      <c r="O191" t="n">
        <v>0.14</v>
      </c>
      <c r="P191" t="n">
        <v>0.05</v>
      </c>
      <c r="Q191" t="n">
        <v>0.07000000000000001</v>
      </c>
      <c r="R191" t="n">
        <v>0.43</v>
      </c>
      <c r="S191" t="n">
        <v>0</v>
      </c>
      <c r="T191" t="n">
        <v>0.07000000000000001</v>
      </c>
      <c r="U191" t="n">
        <v>0.05</v>
      </c>
      <c r="V191" t="n">
        <v>0.43</v>
      </c>
      <c r="W191" t="n">
        <v>0.09</v>
      </c>
      <c r="X191" t="n">
        <v>0.11</v>
      </c>
      <c r="Y191" t="n">
        <v>0.71</v>
      </c>
      <c r="Z191" t="n">
        <v>0</v>
      </c>
      <c r="AA191" t="n">
        <v>0.11</v>
      </c>
      <c r="AB191" t="n">
        <v>0.09</v>
      </c>
      <c r="AC191" t="n">
        <v>0.71</v>
      </c>
      <c r="AD191" t="n">
        <v>0.18</v>
      </c>
      <c r="AE191" t="n">
        <v>0.23</v>
      </c>
      <c r="AF191" t="n">
        <v>1</v>
      </c>
      <c r="AG191" t="n">
        <v>0</v>
      </c>
      <c r="AH191" t="n">
        <v>0.23</v>
      </c>
      <c r="AI191" t="n">
        <v>0.18</v>
      </c>
      <c r="AJ191" t="n">
        <v>1</v>
      </c>
      <c r="AK191" t="n">
        <v>17.92</v>
      </c>
      <c r="AL191" t="n">
        <v>0</v>
      </c>
      <c r="AM191" t="n">
        <v>0</v>
      </c>
      <c r="AN191" t="n">
        <v>58.93</v>
      </c>
      <c r="AO191" t="n">
        <v>0</v>
      </c>
      <c r="AP191" t="n">
        <v>41.07</v>
      </c>
      <c r="AQ191" t="n">
        <v>15.78</v>
      </c>
    </row>
    <row r="192">
      <c r="A192" t="inlineStr">
        <is>
          <t>AMPLE2</t>
        </is>
      </c>
      <c r="B192" t="n">
        <v>42.86</v>
      </c>
      <c r="C192" t="n">
        <v>39.52</v>
      </c>
      <c r="D192" t="n">
        <v>1.9</v>
      </c>
      <c r="E192" t="n">
        <v>98.56999999999999</v>
      </c>
      <c r="F192" t="n">
        <v>39.05</v>
      </c>
      <c r="G192" t="n">
        <v>42.86</v>
      </c>
      <c r="H192" t="n">
        <v>1.9</v>
      </c>
      <c r="I192" t="n">
        <v>0.01</v>
      </c>
      <c r="J192" t="n">
        <v>0.01</v>
      </c>
      <c r="K192" t="n">
        <v>0.14</v>
      </c>
      <c r="L192" t="n">
        <v>0</v>
      </c>
      <c r="M192" t="n">
        <v>0.01</v>
      </c>
      <c r="N192" t="n">
        <v>0.01</v>
      </c>
      <c r="O192" t="n">
        <v>0.14</v>
      </c>
      <c r="P192" t="n">
        <v>0.02</v>
      </c>
      <c r="Q192" t="n">
        <v>0.02</v>
      </c>
      <c r="R192" t="n">
        <v>0.43</v>
      </c>
      <c r="S192" t="n">
        <v>0</v>
      </c>
      <c r="T192" t="n">
        <v>0.02</v>
      </c>
      <c r="U192" t="n">
        <v>0.02</v>
      </c>
      <c r="V192" t="n">
        <v>0.43</v>
      </c>
      <c r="W192" t="n">
        <v>0.03</v>
      </c>
      <c r="X192" t="n">
        <v>0.03</v>
      </c>
      <c r="Y192" t="n">
        <v>0.71</v>
      </c>
      <c r="Z192" t="n">
        <v>0</v>
      </c>
      <c r="AA192" t="n">
        <v>0.03</v>
      </c>
      <c r="AB192" t="n">
        <v>0.03</v>
      </c>
      <c r="AC192" t="n">
        <v>0.71</v>
      </c>
      <c r="AD192" t="n">
        <v>0.06</v>
      </c>
      <c r="AE192" t="n">
        <v>0.06</v>
      </c>
      <c r="AF192" t="n">
        <v>1</v>
      </c>
      <c r="AG192" t="n">
        <v>0</v>
      </c>
      <c r="AH192" t="n">
        <v>0.06</v>
      </c>
      <c r="AI192" t="n">
        <v>0.06</v>
      </c>
      <c r="AJ192" t="n">
        <v>1</v>
      </c>
      <c r="AK192" t="n">
        <v>17.92</v>
      </c>
      <c r="AL192" t="n">
        <v>0</v>
      </c>
      <c r="AM192" t="n">
        <v>0</v>
      </c>
      <c r="AN192" t="n">
        <v>58.93</v>
      </c>
      <c r="AO192" t="n">
        <v>0</v>
      </c>
      <c r="AP192" t="n">
        <v>41.07</v>
      </c>
      <c r="AQ192" t="n">
        <v>15.78</v>
      </c>
    </row>
    <row r="193">
      <c r="A193" t="inlineStr">
        <is>
          <t>Wong3</t>
        </is>
      </c>
      <c r="B193" t="n">
        <v>13.57</v>
      </c>
      <c r="C193" t="n">
        <v>10.71</v>
      </c>
      <c r="D193" t="n">
        <v>1.9</v>
      </c>
      <c r="E193" t="n">
        <v>41.43</v>
      </c>
      <c r="F193" t="n">
        <v>10.71</v>
      </c>
      <c r="G193" t="n">
        <v>30.48</v>
      </c>
      <c r="H193" t="n">
        <v>1.9</v>
      </c>
      <c r="I193" t="n">
        <v>0.02</v>
      </c>
      <c r="J193" t="n">
        <v>0.02</v>
      </c>
      <c r="K193" t="n">
        <v>0.14</v>
      </c>
      <c r="L193" t="n">
        <v>0</v>
      </c>
      <c r="M193" t="n">
        <v>0.02</v>
      </c>
      <c r="N193" t="n">
        <v>0</v>
      </c>
      <c r="O193" t="n">
        <v>0.14</v>
      </c>
      <c r="P193" t="n">
        <v>0.05</v>
      </c>
      <c r="Q193" t="n">
        <v>0.07000000000000001</v>
      </c>
      <c r="R193" t="n">
        <v>0.43</v>
      </c>
      <c r="S193" t="n">
        <v>0</v>
      </c>
      <c r="T193" t="n">
        <v>0.07000000000000001</v>
      </c>
      <c r="U193" t="n">
        <v>0</v>
      </c>
      <c r="V193" t="n">
        <v>0.43</v>
      </c>
      <c r="W193" t="n">
        <v>0.09</v>
      </c>
      <c r="X193" t="n">
        <v>0.11</v>
      </c>
      <c r="Y193" t="n">
        <v>0.71</v>
      </c>
      <c r="Z193" t="n">
        <v>0</v>
      </c>
      <c r="AA193" t="n">
        <v>0.11</v>
      </c>
      <c r="AB193" t="n">
        <v>0</v>
      </c>
      <c r="AC193" t="n">
        <v>0.71</v>
      </c>
      <c r="AD193" t="n">
        <v>0.18</v>
      </c>
      <c r="AE193" t="n">
        <v>0.23</v>
      </c>
      <c r="AF193" t="n">
        <v>1</v>
      </c>
      <c r="AG193" t="n">
        <v>0</v>
      </c>
      <c r="AH193" t="n">
        <v>0.23</v>
      </c>
      <c r="AI193" t="n">
        <v>0</v>
      </c>
      <c r="AJ193" t="n">
        <v>1</v>
      </c>
      <c r="AK193" t="n">
        <v>17.92</v>
      </c>
      <c r="AL193" t="n">
        <v>0</v>
      </c>
      <c r="AM193" t="n">
        <v>0</v>
      </c>
      <c r="AN193" t="n">
        <v>58.93</v>
      </c>
      <c r="AO193" t="n">
        <v>0</v>
      </c>
      <c r="AP193" t="n">
        <v>41.07</v>
      </c>
      <c r="AQ193" t="n">
        <v>15.78</v>
      </c>
    </row>
    <row r="194">
      <c r="A194" t="inlineStr">
        <is>
          <t>Arithmetic Mean</t>
        </is>
      </c>
      <c r="B194" t="n">
        <v>13.57</v>
      </c>
      <c r="C194" t="n">
        <v>10.71</v>
      </c>
      <c r="D194" t="n">
        <v>7.62</v>
      </c>
      <c r="E194" t="n">
        <v>98.56999999999999</v>
      </c>
      <c r="F194" t="n">
        <v>10.71</v>
      </c>
      <c r="G194" t="n">
        <v>13.57</v>
      </c>
      <c r="H194" t="n">
        <v>1.9</v>
      </c>
      <c r="I194" t="n">
        <v>0.02</v>
      </c>
      <c r="J194" t="n">
        <v>0.02</v>
      </c>
      <c r="K194" t="n">
        <v>0</v>
      </c>
      <c r="L194" t="n">
        <v>0</v>
      </c>
      <c r="M194" t="n">
        <v>0.02</v>
      </c>
      <c r="N194" t="n">
        <v>0.02</v>
      </c>
      <c r="O194" t="n">
        <v>0.14</v>
      </c>
      <c r="P194" t="n">
        <v>0.05</v>
      </c>
      <c r="Q194" t="n">
        <v>0.07000000000000001</v>
      </c>
      <c r="R194" t="n">
        <v>0</v>
      </c>
      <c r="S194" t="n">
        <v>0</v>
      </c>
      <c r="T194" t="n">
        <v>0.07000000000000001</v>
      </c>
      <c r="U194" t="n">
        <v>0.05</v>
      </c>
      <c r="V194" t="n">
        <v>0.43</v>
      </c>
      <c r="W194" t="n">
        <v>0.09</v>
      </c>
      <c r="X194" t="n">
        <v>0.11</v>
      </c>
      <c r="Y194" t="n">
        <v>0</v>
      </c>
      <c r="Z194" t="n">
        <v>0</v>
      </c>
      <c r="AA194" t="n">
        <v>0.11</v>
      </c>
      <c r="AB194" t="n">
        <v>0.09</v>
      </c>
      <c r="AC194" t="n">
        <v>0.71</v>
      </c>
      <c r="AD194" t="n">
        <v>0.18</v>
      </c>
      <c r="AE194" t="n">
        <v>0.23</v>
      </c>
      <c r="AF194" t="n">
        <v>0</v>
      </c>
      <c r="AG194" t="n">
        <v>0</v>
      </c>
      <c r="AH194" t="n">
        <v>0.23</v>
      </c>
      <c r="AI194" t="n">
        <v>0.18</v>
      </c>
      <c r="AJ194" t="n">
        <v>1</v>
      </c>
      <c r="AK194" t="n">
        <v>17.92</v>
      </c>
      <c r="AL194" t="n">
        <v>0</v>
      </c>
      <c r="AM194" t="n">
        <v>0</v>
      </c>
      <c r="AN194" t="n">
        <v>58.93</v>
      </c>
      <c r="AO194" t="n">
        <v>0</v>
      </c>
      <c r="AP194" t="n">
        <v>41.07</v>
      </c>
      <c r="AQ194" t="n">
        <v>15.78</v>
      </c>
    </row>
    <row r="195">
      <c r="A195" t="inlineStr">
        <is>
          <t>Cohen</t>
        </is>
      </c>
      <c r="B195" t="n">
        <v>13.57</v>
      </c>
      <c r="C195" t="n">
        <v>10.71</v>
      </c>
      <c r="D195" t="n">
        <v>22.86</v>
      </c>
      <c r="E195" t="n">
        <v>98.56999999999999</v>
      </c>
      <c r="F195" t="n">
        <v>10.71</v>
      </c>
      <c r="G195" t="n">
        <v>13.57</v>
      </c>
      <c r="H195" t="n">
        <v>1.9</v>
      </c>
      <c r="I195" t="n">
        <v>0.02</v>
      </c>
      <c r="J195" t="n">
        <v>0.02</v>
      </c>
      <c r="K195" t="n">
        <v>0</v>
      </c>
      <c r="L195" t="n">
        <v>0</v>
      </c>
      <c r="M195" t="n">
        <v>0.02</v>
      </c>
      <c r="N195" t="n">
        <v>0.02</v>
      </c>
      <c r="O195" t="n">
        <v>0.14</v>
      </c>
      <c r="P195" t="n">
        <v>0.05</v>
      </c>
      <c r="Q195" t="n">
        <v>0.07000000000000001</v>
      </c>
      <c r="R195" t="n">
        <v>0</v>
      </c>
      <c r="S195" t="n">
        <v>0</v>
      </c>
      <c r="T195" t="n">
        <v>0.07000000000000001</v>
      </c>
      <c r="U195" t="n">
        <v>0.05</v>
      </c>
      <c r="V195" t="n">
        <v>0.43</v>
      </c>
      <c r="W195" t="n">
        <v>0.09</v>
      </c>
      <c r="X195" t="n">
        <v>0.11</v>
      </c>
      <c r="Y195" t="n">
        <v>0</v>
      </c>
      <c r="Z195" t="n">
        <v>0</v>
      </c>
      <c r="AA195" t="n">
        <v>0.11</v>
      </c>
      <c r="AB195" t="n">
        <v>0.09</v>
      </c>
      <c r="AC195" t="n">
        <v>0.71</v>
      </c>
      <c r="AD195" t="n">
        <v>0.18</v>
      </c>
      <c r="AE195" t="n">
        <v>0.23</v>
      </c>
      <c r="AF195" t="n">
        <v>0</v>
      </c>
      <c r="AG195" t="n">
        <v>0</v>
      </c>
      <c r="AH195" t="n">
        <v>0.23</v>
      </c>
      <c r="AI195" t="n">
        <v>0.18</v>
      </c>
      <c r="AJ195" t="n">
        <v>1</v>
      </c>
      <c r="AK195" t="n">
        <v>17.92</v>
      </c>
      <c r="AL195" t="n">
        <v>0</v>
      </c>
      <c r="AM195" t="n">
        <v>0</v>
      </c>
      <c r="AN195" t="n">
        <v>58.93</v>
      </c>
      <c r="AO195" t="n">
        <v>0</v>
      </c>
      <c r="AP195" t="n">
        <v>41.07</v>
      </c>
      <c r="AQ195" t="n">
        <v>15.78</v>
      </c>
    </row>
    <row r="196">
      <c r="A196" t="inlineStr">
        <is>
          <t>Fleiss</t>
        </is>
      </c>
      <c r="B196" t="n">
        <v>13.57</v>
      </c>
      <c r="C196" t="n">
        <v>10.71</v>
      </c>
      <c r="D196" t="n">
        <v>75.23999999999999</v>
      </c>
      <c r="E196" t="n">
        <v>76.19</v>
      </c>
      <c r="F196" t="n">
        <v>10.71</v>
      </c>
      <c r="G196" t="n">
        <v>13.57</v>
      </c>
      <c r="H196" t="n">
        <v>1.9</v>
      </c>
      <c r="I196" t="n">
        <v>0.02</v>
      </c>
      <c r="J196" t="n">
        <v>0.02</v>
      </c>
      <c r="K196" t="n">
        <v>0</v>
      </c>
      <c r="L196" t="n">
        <v>0</v>
      </c>
      <c r="M196" t="n">
        <v>0.02</v>
      </c>
      <c r="N196" t="n">
        <v>0.02</v>
      </c>
      <c r="O196" t="n">
        <v>0.14</v>
      </c>
      <c r="P196" t="n">
        <v>0.05</v>
      </c>
      <c r="Q196" t="n">
        <v>0.07000000000000001</v>
      </c>
      <c r="R196" t="n">
        <v>0</v>
      </c>
      <c r="S196" t="n">
        <v>0</v>
      </c>
      <c r="T196" t="n">
        <v>0.07000000000000001</v>
      </c>
      <c r="U196" t="n">
        <v>0.05</v>
      </c>
      <c r="V196" t="n">
        <v>0.43</v>
      </c>
      <c r="W196" t="n">
        <v>0.09</v>
      </c>
      <c r="X196" t="n">
        <v>0.11</v>
      </c>
      <c r="Y196" t="n">
        <v>0</v>
      </c>
      <c r="Z196" t="n">
        <v>0</v>
      </c>
      <c r="AA196" t="n">
        <v>0.11</v>
      </c>
      <c r="AB196" t="n">
        <v>0.09</v>
      </c>
      <c r="AC196" t="n">
        <v>0.71</v>
      </c>
      <c r="AD196" t="n">
        <v>0.18</v>
      </c>
      <c r="AE196" t="n">
        <v>0.23</v>
      </c>
      <c r="AF196" t="n">
        <v>0</v>
      </c>
      <c r="AG196" t="n">
        <v>0</v>
      </c>
      <c r="AH196" t="n">
        <v>0.23</v>
      </c>
      <c r="AI196" t="n">
        <v>0.18</v>
      </c>
      <c r="AJ196" t="n">
        <v>1</v>
      </c>
      <c r="AK196" t="n">
        <v>17.92</v>
      </c>
      <c r="AL196" t="n">
        <v>0</v>
      </c>
      <c r="AM196" t="n">
        <v>0</v>
      </c>
      <c r="AN196" t="n">
        <v>58.93</v>
      </c>
      <c r="AO196" t="n">
        <v>0</v>
      </c>
      <c r="AP196" t="n">
        <v>41.07</v>
      </c>
      <c r="AQ196" t="n">
        <v>15.78</v>
      </c>
    </row>
    <row r="199">
      <c r="A199" t="inlineStr">
        <is>
          <t>Mutant161</t>
        </is>
      </c>
      <c r="B199" t="inlineStr">
        <is>
          <t>MS-EXAM</t>
        </is>
      </c>
      <c r="C199" t="inlineStr">
        <is>
          <t>FA-EXAM</t>
        </is>
      </c>
      <c r="D199" t="inlineStr">
        <is>
          <t>PS-EXAM</t>
        </is>
      </c>
      <c r="E199" t="inlineStr">
        <is>
          <t>PSO-EXAM</t>
        </is>
      </c>
      <c r="F199" t="inlineStr">
        <is>
          <t>FAFL-EXAM</t>
        </is>
      </c>
      <c r="G199" t="inlineStr">
        <is>
          <t>MM-EXAM</t>
        </is>
      </c>
      <c r="H199" t="inlineStr">
        <is>
          <t>SBFL-EXAM</t>
        </is>
      </c>
      <c r="I199" t="inlineStr">
        <is>
          <t>MS-TOP1</t>
        </is>
      </c>
      <c r="J199" t="inlineStr">
        <is>
          <t>FA-TOP1</t>
        </is>
      </c>
      <c r="K199" t="inlineStr">
        <is>
          <t>PS-TOP1</t>
        </is>
      </c>
      <c r="L199" t="inlineStr">
        <is>
          <t>PSO-TOP1</t>
        </is>
      </c>
      <c r="M199" t="inlineStr">
        <is>
          <t>FAFL-TOP1</t>
        </is>
      </c>
      <c r="N199" t="inlineStr">
        <is>
          <t>MM-TOP1</t>
        </is>
      </c>
      <c r="O199" t="inlineStr">
        <is>
          <t>SBFL-TOP1</t>
        </is>
      </c>
      <c r="P199" t="inlineStr">
        <is>
          <t>MS-TOP3</t>
        </is>
      </c>
      <c r="Q199" t="inlineStr">
        <is>
          <t>FA-TOP3</t>
        </is>
      </c>
      <c r="R199" t="inlineStr">
        <is>
          <t>PS-TOP3</t>
        </is>
      </c>
      <c r="S199" t="inlineStr">
        <is>
          <t>PSO-TOP3</t>
        </is>
      </c>
      <c r="T199" t="inlineStr">
        <is>
          <t>FAFL-TOP3</t>
        </is>
      </c>
      <c r="U199" t="inlineStr">
        <is>
          <t>MM-TOP3</t>
        </is>
      </c>
      <c r="V199" t="inlineStr">
        <is>
          <t>SBFL-TOP3</t>
        </is>
      </c>
      <c r="W199" t="inlineStr">
        <is>
          <t>MS-TOP5</t>
        </is>
      </c>
      <c r="X199" t="inlineStr">
        <is>
          <t>FA-TOP5</t>
        </is>
      </c>
      <c r="Y199" t="inlineStr">
        <is>
          <t>PS-TOP5</t>
        </is>
      </c>
      <c r="Z199" t="inlineStr">
        <is>
          <t>PSO-TOP5</t>
        </is>
      </c>
      <c r="AA199" t="inlineStr">
        <is>
          <t>FAFL-TOP5</t>
        </is>
      </c>
      <c r="AB199" t="inlineStr">
        <is>
          <t>MM-TOP5</t>
        </is>
      </c>
      <c r="AC199" t="inlineStr">
        <is>
          <t>SBFL-TOP5</t>
        </is>
      </c>
      <c r="AD199" t="inlineStr">
        <is>
          <t>MS-TOP10</t>
        </is>
      </c>
      <c r="AE199" t="inlineStr">
        <is>
          <t>FA-TOP10</t>
        </is>
      </c>
      <c r="AF199" t="inlineStr">
        <is>
          <t>PS-TOP10</t>
        </is>
      </c>
      <c r="AG199" t="inlineStr">
        <is>
          <t>PSO-TOP10</t>
        </is>
      </c>
      <c r="AH199" t="inlineStr">
        <is>
          <t>FAFL-TOP10</t>
        </is>
      </c>
      <c r="AI199" t="inlineStr">
        <is>
          <t>MM-TOP10</t>
        </is>
      </c>
      <c r="AJ199" t="inlineStr">
        <is>
          <t>SBFL-TOP10</t>
        </is>
      </c>
      <c r="AK199" t="inlineStr">
        <is>
          <t>SMG</t>
        </is>
      </c>
      <c r="AL199" t="inlineStr">
        <is>
          <t>FS</t>
        </is>
      </c>
      <c r="AM199" t="inlineStr">
        <is>
          <t>WrongP</t>
        </is>
      </c>
      <c r="AN199" t="inlineStr">
        <is>
          <t>pot</t>
        </is>
      </c>
      <c r="AO199" t="inlineStr">
        <is>
          <t>pof</t>
        </is>
      </c>
      <c r="AP199" t="inlineStr">
        <is>
          <t>pal</t>
        </is>
      </c>
      <c r="AQ199" t="inlineStr">
        <is>
          <t>StaDe</t>
        </is>
      </c>
    </row>
    <row r="200">
      <c r="A200" t="inlineStr">
        <is>
          <t>Naish1</t>
        </is>
      </c>
      <c r="B200" t="n">
        <v>1.67</v>
      </c>
      <c r="C200" t="n">
        <v>1.67</v>
      </c>
      <c r="D200" t="n">
        <v>1.67</v>
      </c>
      <c r="E200" t="n">
        <v>63.57</v>
      </c>
      <c r="F200" t="n">
        <v>1.67</v>
      </c>
      <c r="G200" t="n">
        <v>1.67</v>
      </c>
      <c r="H200" t="n">
        <v>1.67</v>
      </c>
      <c r="I200" t="n">
        <v>0.17</v>
      </c>
      <c r="J200" t="n">
        <v>0.17</v>
      </c>
      <c r="K200" t="n">
        <v>0.17</v>
      </c>
      <c r="L200" t="n">
        <v>0</v>
      </c>
      <c r="M200" t="n">
        <v>0.17</v>
      </c>
      <c r="N200" t="n">
        <v>0.17</v>
      </c>
      <c r="O200" t="n">
        <v>0.17</v>
      </c>
      <c r="P200" t="n">
        <v>0.5</v>
      </c>
      <c r="Q200" t="n">
        <v>0.5</v>
      </c>
      <c r="R200" t="n">
        <v>0.5</v>
      </c>
      <c r="S200" t="n">
        <v>0</v>
      </c>
      <c r="T200" t="n">
        <v>0.5</v>
      </c>
      <c r="U200" t="n">
        <v>0.5</v>
      </c>
      <c r="V200" t="n">
        <v>0.5</v>
      </c>
      <c r="W200" t="n">
        <v>0.83</v>
      </c>
      <c r="X200" t="n">
        <v>0.83</v>
      </c>
      <c r="Y200" t="n">
        <v>0.83</v>
      </c>
      <c r="Z200" t="n">
        <v>0</v>
      </c>
      <c r="AA200" t="n">
        <v>0.83</v>
      </c>
      <c r="AB200" t="n">
        <v>0.83</v>
      </c>
      <c r="AC200" t="n">
        <v>0.83</v>
      </c>
      <c r="AD200" t="n">
        <v>1</v>
      </c>
      <c r="AE200" t="n">
        <v>1</v>
      </c>
      <c r="AF200" t="n">
        <v>1</v>
      </c>
      <c r="AG200" t="n">
        <v>0</v>
      </c>
      <c r="AH200" t="n">
        <v>1</v>
      </c>
      <c r="AI200" t="n">
        <v>1</v>
      </c>
      <c r="AJ200" t="n">
        <v>1</v>
      </c>
      <c r="AK200" t="n">
        <v>36.15</v>
      </c>
      <c r="AL200" t="n">
        <v>0</v>
      </c>
      <c r="AM200" t="n">
        <v>1.15</v>
      </c>
      <c r="AN200" t="n">
        <v>51.72</v>
      </c>
      <c r="AO200" t="n">
        <v>1.15</v>
      </c>
      <c r="AP200" t="n">
        <v>47.13</v>
      </c>
      <c r="AQ200" t="n">
        <v>20.65</v>
      </c>
    </row>
    <row r="201">
      <c r="A201" t="inlineStr">
        <is>
          <t>Naish2</t>
        </is>
      </c>
      <c r="B201" t="n">
        <v>1.67</v>
      </c>
      <c r="C201" t="n">
        <v>1.67</v>
      </c>
      <c r="D201" t="n">
        <v>1.67</v>
      </c>
      <c r="E201" t="n">
        <v>35</v>
      </c>
      <c r="F201" t="n">
        <v>1.67</v>
      </c>
      <c r="G201" t="n">
        <v>35</v>
      </c>
      <c r="H201" t="n">
        <v>1.67</v>
      </c>
      <c r="I201" t="n">
        <v>0.17</v>
      </c>
      <c r="J201" t="n">
        <v>0.17</v>
      </c>
      <c r="K201" t="n">
        <v>0.17</v>
      </c>
      <c r="L201" t="n">
        <v>0</v>
      </c>
      <c r="M201" t="n">
        <v>0.17</v>
      </c>
      <c r="N201" t="n">
        <v>0</v>
      </c>
      <c r="O201" t="n">
        <v>0.17</v>
      </c>
      <c r="P201" t="n">
        <v>0.5</v>
      </c>
      <c r="Q201" t="n">
        <v>0.5</v>
      </c>
      <c r="R201" t="n">
        <v>0.5</v>
      </c>
      <c r="S201" t="n">
        <v>0</v>
      </c>
      <c r="T201" t="n">
        <v>0.5</v>
      </c>
      <c r="U201" t="n">
        <v>0</v>
      </c>
      <c r="V201" t="n">
        <v>0.5</v>
      </c>
      <c r="W201" t="n">
        <v>0.83</v>
      </c>
      <c r="X201" t="n">
        <v>0.83</v>
      </c>
      <c r="Y201" t="n">
        <v>0.83</v>
      </c>
      <c r="Z201" t="n">
        <v>0</v>
      </c>
      <c r="AA201" t="n">
        <v>0.83</v>
      </c>
      <c r="AB201" t="n">
        <v>0</v>
      </c>
      <c r="AC201" t="n">
        <v>0.83</v>
      </c>
      <c r="AD201" t="n">
        <v>1</v>
      </c>
      <c r="AE201" t="n">
        <v>1</v>
      </c>
      <c r="AF201" t="n">
        <v>1</v>
      </c>
      <c r="AG201" t="n">
        <v>0</v>
      </c>
      <c r="AH201" t="n">
        <v>1</v>
      </c>
      <c r="AI201" t="n">
        <v>0</v>
      </c>
      <c r="AJ201" t="n">
        <v>1</v>
      </c>
      <c r="AK201" t="n">
        <v>36.15</v>
      </c>
      <c r="AL201" t="n">
        <v>0</v>
      </c>
      <c r="AM201" t="n">
        <v>1.15</v>
      </c>
      <c r="AN201" t="n">
        <v>51.72</v>
      </c>
      <c r="AO201" t="n">
        <v>1.15</v>
      </c>
      <c r="AP201" t="n">
        <v>47.13</v>
      </c>
      <c r="AQ201" t="n">
        <v>20.65</v>
      </c>
    </row>
    <row r="202">
      <c r="A202" t="inlineStr">
        <is>
          <t>Wong1</t>
        </is>
      </c>
      <c r="B202" t="n">
        <v>18.81</v>
      </c>
      <c r="C202" t="n">
        <v>18.33</v>
      </c>
      <c r="D202" t="n">
        <v>18.33</v>
      </c>
      <c r="E202" t="n">
        <v>35</v>
      </c>
      <c r="F202" t="n">
        <v>18.33</v>
      </c>
      <c r="G202" t="n">
        <v>35</v>
      </c>
      <c r="H202" t="n">
        <v>18.33</v>
      </c>
      <c r="I202" t="n">
        <v>0.01</v>
      </c>
      <c r="J202" t="n">
        <v>0.01</v>
      </c>
      <c r="K202" t="n">
        <v>0.01</v>
      </c>
      <c r="L202" t="n">
        <v>0</v>
      </c>
      <c r="M202" t="n">
        <v>0.01</v>
      </c>
      <c r="N202" t="n">
        <v>0</v>
      </c>
      <c r="O202" t="n">
        <v>0.01</v>
      </c>
      <c r="P202" t="n">
        <v>0.04</v>
      </c>
      <c r="Q202" t="n">
        <v>0.04</v>
      </c>
      <c r="R202" t="n">
        <v>0.04</v>
      </c>
      <c r="S202" t="n">
        <v>0</v>
      </c>
      <c r="T202" t="n">
        <v>0.04</v>
      </c>
      <c r="U202" t="n">
        <v>0</v>
      </c>
      <c r="V202" t="n">
        <v>0.04</v>
      </c>
      <c r="W202" t="n">
        <v>0.06</v>
      </c>
      <c r="X202" t="n">
        <v>0.07000000000000001</v>
      </c>
      <c r="Y202" t="n">
        <v>0.07000000000000001</v>
      </c>
      <c r="Z202" t="n">
        <v>0</v>
      </c>
      <c r="AA202" t="n">
        <v>0.07000000000000001</v>
      </c>
      <c r="AB202" t="n">
        <v>0</v>
      </c>
      <c r="AC202" t="n">
        <v>0.07000000000000001</v>
      </c>
      <c r="AD202" t="n">
        <v>0.13</v>
      </c>
      <c r="AE202" t="n">
        <v>0.13</v>
      </c>
      <c r="AF202" t="n">
        <v>0.13</v>
      </c>
      <c r="AG202" t="n">
        <v>0</v>
      </c>
      <c r="AH202" t="n">
        <v>0.13</v>
      </c>
      <c r="AI202" t="n">
        <v>0</v>
      </c>
      <c r="AJ202" t="n">
        <v>0.13</v>
      </c>
      <c r="AK202" t="n">
        <v>36.15</v>
      </c>
      <c r="AL202" t="n">
        <v>0</v>
      </c>
      <c r="AM202" t="n">
        <v>1.15</v>
      </c>
      <c r="AN202" t="n">
        <v>51.72</v>
      </c>
      <c r="AO202" t="n">
        <v>1.15</v>
      </c>
      <c r="AP202" t="n">
        <v>47.13</v>
      </c>
      <c r="AQ202" t="n">
        <v>20.65</v>
      </c>
    </row>
    <row r="203">
      <c r="A203" t="inlineStr">
        <is>
          <t>Russel&amp;Rao</t>
        </is>
      </c>
      <c r="B203" t="n">
        <v>18.81</v>
      </c>
      <c r="C203" t="n">
        <v>18.33</v>
      </c>
      <c r="D203" t="n">
        <v>18.33</v>
      </c>
      <c r="E203" t="n">
        <v>35</v>
      </c>
      <c r="F203" t="n">
        <v>35</v>
      </c>
      <c r="G203" t="n">
        <v>1.67</v>
      </c>
      <c r="H203" t="n">
        <v>18.33</v>
      </c>
      <c r="I203" t="n">
        <v>0.01</v>
      </c>
      <c r="J203" t="n">
        <v>0.01</v>
      </c>
      <c r="K203" t="n">
        <v>0.01</v>
      </c>
      <c r="L203" t="n">
        <v>0</v>
      </c>
      <c r="M203" t="n">
        <v>0</v>
      </c>
      <c r="N203" t="n">
        <v>0.17</v>
      </c>
      <c r="O203" t="n">
        <v>0.01</v>
      </c>
      <c r="P203" t="n">
        <v>0.04</v>
      </c>
      <c r="Q203" t="n">
        <v>0.04</v>
      </c>
      <c r="R203" t="n">
        <v>0.04</v>
      </c>
      <c r="S203" t="n">
        <v>0</v>
      </c>
      <c r="T203" t="n">
        <v>0</v>
      </c>
      <c r="U203" t="n">
        <v>0.5</v>
      </c>
      <c r="V203" t="n">
        <v>0.04</v>
      </c>
      <c r="W203" t="n">
        <v>0.06</v>
      </c>
      <c r="X203" t="n">
        <v>0.07000000000000001</v>
      </c>
      <c r="Y203" t="n">
        <v>0.07000000000000001</v>
      </c>
      <c r="Z203" t="n">
        <v>0</v>
      </c>
      <c r="AA203" t="n">
        <v>0</v>
      </c>
      <c r="AB203" t="n">
        <v>0.83</v>
      </c>
      <c r="AC203" t="n">
        <v>0.07000000000000001</v>
      </c>
      <c r="AD203" t="n">
        <v>0.13</v>
      </c>
      <c r="AE203" t="n">
        <v>0.13</v>
      </c>
      <c r="AF203" t="n">
        <v>0.13</v>
      </c>
      <c r="AG203" t="n">
        <v>0</v>
      </c>
      <c r="AH203" t="n">
        <v>0</v>
      </c>
      <c r="AI203" t="n">
        <v>1</v>
      </c>
      <c r="AJ203" t="n">
        <v>0.13</v>
      </c>
      <c r="AK203" t="n">
        <v>36.15</v>
      </c>
      <c r="AL203" t="n">
        <v>0</v>
      </c>
      <c r="AM203" t="n">
        <v>1.15</v>
      </c>
      <c r="AN203" t="n">
        <v>51.72</v>
      </c>
      <c r="AO203" t="n">
        <v>1.15</v>
      </c>
      <c r="AP203" t="n">
        <v>47.13</v>
      </c>
      <c r="AQ203" t="n">
        <v>20.65</v>
      </c>
    </row>
    <row r="204">
      <c r="A204" t="inlineStr">
        <is>
          <t>Binary</t>
        </is>
      </c>
      <c r="B204" t="n">
        <v>18.81</v>
      </c>
      <c r="C204" t="n">
        <v>18.33</v>
      </c>
      <c r="D204" t="n">
        <v>18.33</v>
      </c>
      <c r="E204" t="n">
        <v>63.57</v>
      </c>
      <c r="F204" t="n">
        <v>18.33</v>
      </c>
      <c r="G204" t="n">
        <v>18.81</v>
      </c>
      <c r="H204" t="n">
        <v>18.33</v>
      </c>
      <c r="I204" t="n">
        <v>0.01</v>
      </c>
      <c r="J204" t="n">
        <v>0.01</v>
      </c>
      <c r="K204" t="n">
        <v>0.01</v>
      </c>
      <c r="L204" t="n">
        <v>0</v>
      </c>
      <c r="M204" t="n">
        <v>0.01</v>
      </c>
      <c r="N204" t="n">
        <v>0.01</v>
      </c>
      <c r="O204" t="n">
        <v>0.01</v>
      </c>
      <c r="P204" t="n">
        <v>0.04</v>
      </c>
      <c r="Q204" t="n">
        <v>0.04</v>
      </c>
      <c r="R204" t="n">
        <v>0.04</v>
      </c>
      <c r="S204" t="n">
        <v>0</v>
      </c>
      <c r="T204" t="n">
        <v>0.04</v>
      </c>
      <c r="U204" t="n">
        <v>0.04</v>
      </c>
      <c r="V204" t="n">
        <v>0.04</v>
      </c>
      <c r="W204" t="n">
        <v>0.06</v>
      </c>
      <c r="X204" t="n">
        <v>0.07000000000000001</v>
      </c>
      <c r="Y204" t="n">
        <v>0.07000000000000001</v>
      </c>
      <c r="Z204" t="n">
        <v>0</v>
      </c>
      <c r="AA204" t="n">
        <v>0.07000000000000001</v>
      </c>
      <c r="AB204" t="n">
        <v>0.06</v>
      </c>
      <c r="AC204" t="n">
        <v>0.07000000000000001</v>
      </c>
      <c r="AD204" t="n">
        <v>0.13</v>
      </c>
      <c r="AE204" t="n">
        <v>0.13</v>
      </c>
      <c r="AF204" t="n">
        <v>0.13</v>
      </c>
      <c r="AG204" t="n">
        <v>0</v>
      </c>
      <c r="AH204" t="n">
        <v>0.13</v>
      </c>
      <c r="AI204" t="n">
        <v>0.13</v>
      </c>
      <c r="AJ204" t="n">
        <v>0.13</v>
      </c>
      <c r="AK204" t="n">
        <v>36.15</v>
      </c>
      <c r="AL204" t="n">
        <v>0</v>
      </c>
      <c r="AM204" t="n">
        <v>1.15</v>
      </c>
      <c r="AN204" t="n">
        <v>51.72</v>
      </c>
      <c r="AO204" t="n">
        <v>1.15</v>
      </c>
      <c r="AP204" t="n">
        <v>47.13</v>
      </c>
      <c r="AQ204" t="n">
        <v>20.65</v>
      </c>
    </row>
    <row r="205">
      <c r="A205" t="inlineStr">
        <is>
          <t>Jaccard</t>
        </is>
      </c>
      <c r="B205" t="n">
        <v>1.67</v>
      </c>
      <c r="C205" t="n">
        <v>1.67</v>
      </c>
      <c r="D205" t="n">
        <v>1.67</v>
      </c>
      <c r="E205" t="n">
        <v>1.67</v>
      </c>
      <c r="F205" t="n">
        <v>1.67</v>
      </c>
      <c r="G205" t="n">
        <v>1.67</v>
      </c>
      <c r="H205" t="n">
        <v>1.67</v>
      </c>
      <c r="I205" t="n">
        <v>0.17</v>
      </c>
      <c r="J205" t="n">
        <v>0.17</v>
      </c>
      <c r="K205" t="n">
        <v>0.17</v>
      </c>
      <c r="L205" t="n">
        <v>0.17</v>
      </c>
      <c r="M205" t="n">
        <v>0.17</v>
      </c>
      <c r="N205" t="n">
        <v>0.17</v>
      </c>
      <c r="O205" t="n">
        <v>0.17</v>
      </c>
      <c r="P205" t="n">
        <v>0.5</v>
      </c>
      <c r="Q205" t="n">
        <v>0.5</v>
      </c>
      <c r="R205" t="n">
        <v>0.5</v>
      </c>
      <c r="S205" t="n">
        <v>0.5</v>
      </c>
      <c r="T205" t="n">
        <v>0.5</v>
      </c>
      <c r="U205" t="n">
        <v>0.5</v>
      </c>
      <c r="V205" t="n">
        <v>0.5</v>
      </c>
      <c r="W205" t="n">
        <v>0.83</v>
      </c>
      <c r="X205" t="n">
        <v>0.83</v>
      </c>
      <c r="Y205" t="n">
        <v>0.83</v>
      </c>
      <c r="Z205" t="n">
        <v>0.83</v>
      </c>
      <c r="AA205" t="n">
        <v>0.83</v>
      </c>
      <c r="AB205" t="n">
        <v>0.83</v>
      </c>
      <c r="AC205" t="n">
        <v>0.83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36.15</v>
      </c>
      <c r="AL205" t="n">
        <v>0</v>
      </c>
      <c r="AM205" t="n">
        <v>1.15</v>
      </c>
      <c r="AN205" t="n">
        <v>51.72</v>
      </c>
      <c r="AO205" t="n">
        <v>1.15</v>
      </c>
      <c r="AP205" t="n">
        <v>47.13</v>
      </c>
      <c r="AQ205" t="n">
        <v>20.65</v>
      </c>
    </row>
    <row r="206">
      <c r="A206" t="inlineStr">
        <is>
          <t>Anderberg</t>
        </is>
      </c>
      <c r="B206" t="n">
        <v>1.67</v>
      </c>
      <c r="C206" t="n">
        <v>1.67</v>
      </c>
      <c r="D206" t="n">
        <v>1.67</v>
      </c>
      <c r="E206" t="n">
        <v>1.67</v>
      </c>
      <c r="F206" t="n">
        <v>1.67</v>
      </c>
      <c r="G206" t="n">
        <v>1.67</v>
      </c>
      <c r="H206" t="n">
        <v>1.67</v>
      </c>
      <c r="I206" t="n">
        <v>0.17</v>
      </c>
      <c r="J206" t="n">
        <v>0.17</v>
      </c>
      <c r="K206" t="n">
        <v>0.17</v>
      </c>
      <c r="L206" t="n">
        <v>0.17</v>
      </c>
      <c r="M206" t="n">
        <v>0.17</v>
      </c>
      <c r="N206" t="n">
        <v>0.17</v>
      </c>
      <c r="O206" t="n">
        <v>0.17</v>
      </c>
      <c r="P206" t="n">
        <v>0.5</v>
      </c>
      <c r="Q206" t="n">
        <v>0.5</v>
      </c>
      <c r="R206" t="n">
        <v>0.5</v>
      </c>
      <c r="S206" t="n">
        <v>0.5</v>
      </c>
      <c r="T206" t="n">
        <v>0.5</v>
      </c>
      <c r="U206" t="n">
        <v>0.5</v>
      </c>
      <c r="V206" t="n">
        <v>0.5</v>
      </c>
      <c r="W206" t="n">
        <v>0.83</v>
      </c>
      <c r="X206" t="n">
        <v>0.83</v>
      </c>
      <c r="Y206" t="n">
        <v>0.83</v>
      </c>
      <c r="Z206" t="n">
        <v>0.83</v>
      </c>
      <c r="AA206" t="n">
        <v>0.83</v>
      </c>
      <c r="AB206" t="n">
        <v>0.83</v>
      </c>
      <c r="AC206" t="n">
        <v>0.83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36.15</v>
      </c>
      <c r="AL206" t="n">
        <v>0</v>
      </c>
      <c r="AM206" t="n">
        <v>1.15</v>
      </c>
      <c r="AN206" t="n">
        <v>51.72</v>
      </c>
      <c r="AO206" t="n">
        <v>1.15</v>
      </c>
      <c r="AP206" t="n">
        <v>47.13</v>
      </c>
      <c r="AQ206" t="n">
        <v>20.65</v>
      </c>
    </row>
    <row r="207">
      <c r="A207" t="inlineStr">
        <is>
          <t>Sørensen-Dice</t>
        </is>
      </c>
      <c r="B207" t="n">
        <v>1.67</v>
      </c>
      <c r="C207" t="n">
        <v>1.67</v>
      </c>
      <c r="D207" t="n">
        <v>1.67</v>
      </c>
      <c r="E207" t="n">
        <v>1.67</v>
      </c>
      <c r="F207" t="n">
        <v>1.67</v>
      </c>
      <c r="G207" t="n">
        <v>1.67</v>
      </c>
      <c r="H207" t="n">
        <v>1.67</v>
      </c>
      <c r="I207" t="n">
        <v>0.17</v>
      </c>
      <c r="J207" t="n">
        <v>0.17</v>
      </c>
      <c r="K207" t="n">
        <v>0.17</v>
      </c>
      <c r="L207" t="n">
        <v>0.17</v>
      </c>
      <c r="M207" t="n">
        <v>0.17</v>
      </c>
      <c r="N207" t="n">
        <v>0.17</v>
      </c>
      <c r="O207" t="n">
        <v>0.17</v>
      </c>
      <c r="P207" t="n">
        <v>0.5</v>
      </c>
      <c r="Q207" t="n">
        <v>0.5</v>
      </c>
      <c r="R207" t="n">
        <v>0.5</v>
      </c>
      <c r="S207" t="n">
        <v>0.5</v>
      </c>
      <c r="T207" t="n">
        <v>0.5</v>
      </c>
      <c r="U207" t="n">
        <v>0.5</v>
      </c>
      <c r="V207" t="n">
        <v>0.5</v>
      </c>
      <c r="W207" t="n">
        <v>0.83</v>
      </c>
      <c r="X207" t="n">
        <v>0.83</v>
      </c>
      <c r="Y207" t="n">
        <v>0.83</v>
      </c>
      <c r="Z207" t="n">
        <v>0.83</v>
      </c>
      <c r="AA207" t="n">
        <v>0.83</v>
      </c>
      <c r="AB207" t="n">
        <v>0.83</v>
      </c>
      <c r="AC207" t="n">
        <v>0.83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36.15</v>
      </c>
      <c r="AL207" t="n">
        <v>0</v>
      </c>
      <c r="AM207" t="n">
        <v>1.15</v>
      </c>
      <c r="AN207" t="n">
        <v>51.72</v>
      </c>
      <c r="AO207" t="n">
        <v>1.15</v>
      </c>
      <c r="AP207" t="n">
        <v>47.13</v>
      </c>
      <c r="AQ207" t="n">
        <v>20.65</v>
      </c>
    </row>
    <row r="208">
      <c r="A208" t="inlineStr">
        <is>
          <t>Dice</t>
        </is>
      </c>
      <c r="B208" t="n">
        <v>1.67</v>
      </c>
      <c r="C208" t="n">
        <v>1.67</v>
      </c>
      <c r="D208" t="n">
        <v>1.67</v>
      </c>
      <c r="E208" t="n">
        <v>1.67</v>
      </c>
      <c r="F208" t="n">
        <v>1.67</v>
      </c>
      <c r="G208" t="n">
        <v>1.67</v>
      </c>
      <c r="H208" t="n">
        <v>1.67</v>
      </c>
      <c r="I208" t="n">
        <v>0.17</v>
      </c>
      <c r="J208" t="n">
        <v>0.17</v>
      </c>
      <c r="K208" t="n">
        <v>0.17</v>
      </c>
      <c r="L208" t="n">
        <v>0.17</v>
      </c>
      <c r="M208" t="n">
        <v>0.17</v>
      </c>
      <c r="N208" t="n">
        <v>0.17</v>
      </c>
      <c r="O208" t="n">
        <v>0.17</v>
      </c>
      <c r="P208" t="n">
        <v>0.5</v>
      </c>
      <c r="Q208" t="n">
        <v>0.5</v>
      </c>
      <c r="R208" t="n">
        <v>0.5</v>
      </c>
      <c r="S208" t="n">
        <v>0.5</v>
      </c>
      <c r="T208" t="n">
        <v>0.5</v>
      </c>
      <c r="U208" t="n">
        <v>0.5</v>
      </c>
      <c r="V208" t="n">
        <v>0.5</v>
      </c>
      <c r="W208" t="n">
        <v>0.83</v>
      </c>
      <c r="X208" t="n">
        <v>0.83</v>
      </c>
      <c r="Y208" t="n">
        <v>0.83</v>
      </c>
      <c r="Z208" t="n">
        <v>0.83</v>
      </c>
      <c r="AA208" t="n">
        <v>0.83</v>
      </c>
      <c r="AB208" t="n">
        <v>0.83</v>
      </c>
      <c r="AC208" t="n">
        <v>0.83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36.15</v>
      </c>
      <c r="AL208" t="n">
        <v>0</v>
      </c>
      <c r="AM208" t="n">
        <v>1.15</v>
      </c>
      <c r="AN208" t="n">
        <v>51.72</v>
      </c>
      <c r="AO208" t="n">
        <v>1.15</v>
      </c>
      <c r="AP208" t="n">
        <v>47.13</v>
      </c>
      <c r="AQ208" t="n">
        <v>20.65</v>
      </c>
    </row>
    <row r="209">
      <c r="A209" t="inlineStr">
        <is>
          <t>Goodman</t>
        </is>
      </c>
      <c r="B209" t="n">
        <v>1.67</v>
      </c>
      <c r="C209" t="n">
        <v>1.67</v>
      </c>
      <c r="D209" t="n">
        <v>1.67</v>
      </c>
      <c r="E209" t="n">
        <v>1.67</v>
      </c>
      <c r="F209" t="n">
        <v>1.67</v>
      </c>
      <c r="G209" t="n">
        <v>1.67</v>
      </c>
      <c r="H209" t="n">
        <v>1.67</v>
      </c>
      <c r="I209" t="n">
        <v>0.17</v>
      </c>
      <c r="J209" t="n">
        <v>0.17</v>
      </c>
      <c r="K209" t="n">
        <v>0.17</v>
      </c>
      <c r="L209" t="n">
        <v>0.17</v>
      </c>
      <c r="M209" t="n">
        <v>0.17</v>
      </c>
      <c r="N209" t="n">
        <v>0.17</v>
      </c>
      <c r="O209" t="n">
        <v>0.17</v>
      </c>
      <c r="P209" t="n">
        <v>0.5</v>
      </c>
      <c r="Q209" t="n">
        <v>0.5</v>
      </c>
      <c r="R209" t="n">
        <v>0.5</v>
      </c>
      <c r="S209" t="n">
        <v>0.5</v>
      </c>
      <c r="T209" t="n">
        <v>0.5</v>
      </c>
      <c r="U209" t="n">
        <v>0.5</v>
      </c>
      <c r="V209" t="n">
        <v>0.5</v>
      </c>
      <c r="W209" t="n">
        <v>0.83</v>
      </c>
      <c r="X209" t="n">
        <v>0.83</v>
      </c>
      <c r="Y209" t="n">
        <v>0.83</v>
      </c>
      <c r="Z209" t="n">
        <v>0.83</v>
      </c>
      <c r="AA209" t="n">
        <v>0.83</v>
      </c>
      <c r="AB209" t="n">
        <v>0.83</v>
      </c>
      <c r="AC209" t="n">
        <v>0.83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36.15</v>
      </c>
      <c r="AL209" t="n">
        <v>0</v>
      </c>
      <c r="AM209" t="n">
        <v>1.15</v>
      </c>
      <c r="AN209" t="n">
        <v>51.72</v>
      </c>
      <c r="AO209" t="n">
        <v>1.15</v>
      </c>
      <c r="AP209" t="n">
        <v>47.13</v>
      </c>
      <c r="AQ209" t="n">
        <v>20.65</v>
      </c>
    </row>
    <row r="210">
      <c r="A210" t="inlineStr">
        <is>
          <t>Tarantula</t>
        </is>
      </c>
      <c r="B210" t="n">
        <v>7.86</v>
      </c>
      <c r="C210" t="n">
        <v>7.86</v>
      </c>
      <c r="D210" t="n">
        <v>2.62</v>
      </c>
      <c r="E210" t="n">
        <v>20.71</v>
      </c>
      <c r="F210" t="n">
        <v>7.86</v>
      </c>
      <c r="G210" t="n">
        <v>7.86</v>
      </c>
      <c r="H210" t="n">
        <v>1.67</v>
      </c>
      <c r="I210" t="n">
        <v>0.03</v>
      </c>
      <c r="J210" t="n">
        <v>0.03</v>
      </c>
      <c r="K210" t="n">
        <v>0</v>
      </c>
      <c r="L210" t="n">
        <v>0</v>
      </c>
      <c r="M210" t="n">
        <v>0.03</v>
      </c>
      <c r="N210" t="n">
        <v>0.03</v>
      </c>
      <c r="O210" t="n">
        <v>0.17</v>
      </c>
      <c r="P210" t="n">
        <v>0.09</v>
      </c>
      <c r="Q210" t="n">
        <v>0.09</v>
      </c>
      <c r="R210" t="n">
        <v>0.17</v>
      </c>
      <c r="S210" t="n">
        <v>0</v>
      </c>
      <c r="T210" t="n">
        <v>0.09</v>
      </c>
      <c r="U210" t="n">
        <v>0.09</v>
      </c>
      <c r="V210" t="n">
        <v>0.5</v>
      </c>
      <c r="W210" t="n">
        <v>0.16</v>
      </c>
      <c r="X210" t="n">
        <v>0.16</v>
      </c>
      <c r="Y210" t="n">
        <v>0.5</v>
      </c>
      <c r="Z210" t="n">
        <v>0</v>
      </c>
      <c r="AA210" t="n">
        <v>0.16</v>
      </c>
      <c r="AB210" t="n">
        <v>0.16</v>
      </c>
      <c r="AC210" t="n">
        <v>0.83</v>
      </c>
      <c r="AD210" t="n">
        <v>0.31</v>
      </c>
      <c r="AE210" t="n">
        <v>0.31</v>
      </c>
      <c r="AF210" t="n">
        <v>1</v>
      </c>
      <c r="AG210" t="n">
        <v>0</v>
      </c>
      <c r="AH210" t="n">
        <v>0.31</v>
      </c>
      <c r="AI210" t="n">
        <v>0.31</v>
      </c>
      <c r="AJ210" t="n">
        <v>1</v>
      </c>
      <c r="AK210" t="n">
        <v>36.15</v>
      </c>
      <c r="AL210" t="n">
        <v>0</v>
      </c>
      <c r="AM210" t="n">
        <v>1.15</v>
      </c>
      <c r="AN210" t="n">
        <v>51.72</v>
      </c>
      <c r="AO210" t="n">
        <v>1.15</v>
      </c>
      <c r="AP210" t="n">
        <v>47.13</v>
      </c>
      <c r="AQ210" t="n">
        <v>20.65</v>
      </c>
    </row>
    <row r="211">
      <c r="A211" t="inlineStr">
        <is>
          <t>qe</t>
        </is>
      </c>
      <c r="B211" t="n">
        <v>7.86</v>
      </c>
      <c r="C211" t="n">
        <v>7.86</v>
      </c>
      <c r="D211" t="n">
        <v>2.62</v>
      </c>
      <c r="E211" t="n">
        <v>20.71</v>
      </c>
      <c r="F211" t="n">
        <v>7.86</v>
      </c>
      <c r="G211" t="n">
        <v>7.86</v>
      </c>
      <c r="H211" t="n">
        <v>1.67</v>
      </c>
      <c r="I211" t="n">
        <v>0.03</v>
      </c>
      <c r="J211" t="n">
        <v>0.03</v>
      </c>
      <c r="K211" t="n">
        <v>0</v>
      </c>
      <c r="L211" t="n">
        <v>0</v>
      </c>
      <c r="M211" t="n">
        <v>0.03</v>
      </c>
      <c r="N211" t="n">
        <v>0.03</v>
      </c>
      <c r="O211" t="n">
        <v>0.17</v>
      </c>
      <c r="P211" t="n">
        <v>0.09</v>
      </c>
      <c r="Q211" t="n">
        <v>0.09</v>
      </c>
      <c r="R211" t="n">
        <v>0.17</v>
      </c>
      <c r="S211" t="n">
        <v>0</v>
      </c>
      <c r="T211" t="n">
        <v>0.09</v>
      </c>
      <c r="U211" t="n">
        <v>0.09</v>
      </c>
      <c r="V211" t="n">
        <v>0.5</v>
      </c>
      <c r="W211" t="n">
        <v>0.16</v>
      </c>
      <c r="X211" t="n">
        <v>0.16</v>
      </c>
      <c r="Y211" t="n">
        <v>0.5</v>
      </c>
      <c r="Z211" t="n">
        <v>0</v>
      </c>
      <c r="AA211" t="n">
        <v>0.16</v>
      </c>
      <c r="AB211" t="n">
        <v>0.16</v>
      </c>
      <c r="AC211" t="n">
        <v>0.83</v>
      </c>
      <c r="AD211" t="n">
        <v>0.31</v>
      </c>
      <c r="AE211" t="n">
        <v>0.31</v>
      </c>
      <c r="AF211" t="n">
        <v>1</v>
      </c>
      <c r="AG211" t="n">
        <v>0</v>
      </c>
      <c r="AH211" t="n">
        <v>0.31</v>
      </c>
      <c r="AI211" t="n">
        <v>0.31</v>
      </c>
      <c r="AJ211" t="n">
        <v>1</v>
      </c>
      <c r="AK211" t="n">
        <v>36.15</v>
      </c>
      <c r="AL211" t="n">
        <v>0</v>
      </c>
      <c r="AM211" t="n">
        <v>1.15</v>
      </c>
      <c r="AN211" t="n">
        <v>51.72</v>
      </c>
      <c r="AO211" t="n">
        <v>1.15</v>
      </c>
      <c r="AP211" t="n">
        <v>47.13</v>
      </c>
      <c r="AQ211" t="n">
        <v>20.65</v>
      </c>
    </row>
    <row r="212">
      <c r="A212" t="inlineStr">
        <is>
          <t>CBI Inc.</t>
        </is>
      </c>
      <c r="B212" t="n">
        <v>7.86</v>
      </c>
      <c r="C212" t="n">
        <v>7.86</v>
      </c>
      <c r="D212" t="n">
        <v>2.62</v>
      </c>
      <c r="E212" t="n">
        <v>20.71</v>
      </c>
      <c r="F212" t="n">
        <v>7.86</v>
      </c>
      <c r="G212" t="n">
        <v>14.05</v>
      </c>
      <c r="H212" t="n">
        <v>1.67</v>
      </c>
      <c r="I212" t="n">
        <v>0.03</v>
      </c>
      <c r="J212" t="n">
        <v>0.03</v>
      </c>
      <c r="K212" t="n">
        <v>0</v>
      </c>
      <c r="L212" t="n">
        <v>0</v>
      </c>
      <c r="M212" t="n">
        <v>0.03</v>
      </c>
      <c r="N212" t="n">
        <v>0</v>
      </c>
      <c r="O212" t="n">
        <v>0.17</v>
      </c>
      <c r="P212" t="n">
        <v>0.09</v>
      </c>
      <c r="Q212" t="n">
        <v>0.09</v>
      </c>
      <c r="R212" t="n">
        <v>0.17</v>
      </c>
      <c r="S212" t="n">
        <v>0</v>
      </c>
      <c r="T212" t="n">
        <v>0.09</v>
      </c>
      <c r="U212" t="n">
        <v>0</v>
      </c>
      <c r="V212" t="n">
        <v>0.5</v>
      </c>
      <c r="W212" t="n">
        <v>0.16</v>
      </c>
      <c r="X212" t="n">
        <v>0.16</v>
      </c>
      <c r="Y212" t="n">
        <v>0.5</v>
      </c>
      <c r="Z212" t="n">
        <v>0</v>
      </c>
      <c r="AA212" t="n">
        <v>0.16</v>
      </c>
      <c r="AB212" t="n">
        <v>0</v>
      </c>
      <c r="AC212" t="n">
        <v>0.83</v>
      </c>
      <c r="AD212" t="n">
        <v>0.31</v>
      </c>
      <c r="AE212" t="n">
        <v>0.31</v>
      </c>
      <c r="AF212" t="n">
        <v>1</v>
      </c>
      <c r="AG212" t="n">
        <v>0</v>
      </c>
      <c r="AH212" t="n">
        <v>0.31</v>
      </c>
      <c r="AI212" t="n">
        <v>0</v>
      </c>
      <c r="AJ212" t="n">
        <v>1</v>
      </c>
      <c r="AK212" t="n">
        <v>36.15</v>
      </c>
      <c r="AL212" t="n">
        <v>0</v>
      </c>
      <c r="AM212" t="n">
        <v>1.15</v>
      </c>
      <c r="AN212" t="n">
        <v>51.72</v>
      </c>
      <c r="AO212" t="n">
        <v>1.15</v>
      </c>
      <c r="AP212" t="n">
        <v>47.13</v>
      </c>
      <c r="AQ212" t="n">
        <v>20.65</v>
      </c>
    </row>
    <row r="213">
      <c r="A213" t="inlineStr">
        <is>
          <t>Wong2</t>
        </is>
      </c>
      <c r="B213" t="n">
        <v>1.67</v>
      </c>
      <c r="C213" t="n">
        <v>1.67</v>
      </c>
      <c r="D213" t="n">
        <v>54.52</v>
      </c>
      <c r="E213" t="n">
        <v>54.52</v>
      </c>
      <c r="F213" t="n">
        <v>1.67</v>
      </c>
      <c r="G213" t="n">
        <v>1.67</v>
      </c>
      <c r="H213" t="n">
        <v>1.67</v>
      </c>
      <c r="I213" t="n">
        <v>0.17</v>
      </c>
      <c r="J213" t="n">
        <v>0.17</v>
      </c>
      <c r="K213" t="n">
        <v>0</v>
      </c>
      <c r="L213" t="n">
        <v>0</v>
      </c>
      <c r="M213" t="n">
        <v>0.17</v>
      </c>
      <c r="N213" t="n">
        <v>0.17</v>
      </c>
      <c r="O213" t="n">
        <v>0.17</v>
      </c>
      <c r="P213" t="n">
        <v>0.5</v>
      </c>
      <c r="Q213" t="n">
        <v>0.5</v>
      </c>
      <c r="R213" t="n">
        <v>0</v>
      </c>
      <c r="S213" t="n">
        <v>0</v>
      </c>
      <c r="T213" t="n">
        <v>0.5</v>
      </c>
      <c r="U213" t="n">
        <v>0.5</v>
      </c>
      <c r="V213" t="n">
        <v>0.5</v>
      </c>
      <c r="W213" t="n">
        <v>0.83</v>
      </c>
      <c r="X213" t="n">
        <v>0.83</v>
      </c>
      <c r="Y213" t="n">
        <v>0</v>
      </c>
      <c r="Z213" t="n">
        <v>0</v>
      </c>
      <c r="AA213" t="n">
        <v>0.83</v>
      </c>
      <c r="AB213" t="n">
        <v>0.83</v>
      </c>
      <c r="AC213" t="n">
        <v>0.83</v>
      </c>
      <c r="AD213" t="n">
        <v>1</v>
      </c>
      <c r="AE213" t="n">
        <v>1</v>
      </c>
      <c r="AF213" t="n">
        <v>0</v>
      </c>
      <c r="AG213" t="n">
        <v>0</v>
      </c>
      <c r="AH213" t="n">
        <v>1</v>
      </c>
      <c r="AI213" t="n">
        <v>1</v>
      </c>
      <c r="AJ213" t="n">
        <v>1</v>
      </c>
      <c r="AK213" t="n">
        <v>36.15</v>
      </c>
      <c r="AL213" t="n">
        <v>0</v>
      </c>
      <c r="AM213" t="n">
        <v>1.15</v>
      </c>
      <c r="AN213" t="n">
        <v>51.72</v>
      </c>
      <c r="AO213" t="n">
        <v>1.15</v>
      </c>
      <c r="AP213" t="n">
        <v>47.13</v>
      </c>
      <c r="AQ213" t="n">
        <v>20.65</v>
      </c>
    </row>
    <row r="214">
      <c r="A214" t="inlineStr">
        <is>
          <t>Hamann</t>
        </is>
      </c>
      <c r="B214" t="n">
        <v>1.67</v>
      </c>
      <c r="C214" t="n">
        <v>1.67</v>
      </c>
      <c r="D214" t="n">
        <v>54.52</v>
      </c>
      <c r="E214" t="n">
        <v>54.52</v>
      </c>
      <c r="F214" t="n">
        <v>1.67</v>
      </c>
      <c r="G214" t="n">
        <v>1.67</v>
      </c>
      <c r="H214" t="n">
        <v>1.67</v>
      </c>
      <c r="I214" t="n">
        <v>0.17</v>
      </c>
      <c r="J214" t="n">
        <v>0.17</v>
      </c>
      <c r="K214" t="n">
        <v>0</v>
      </c>
      <c r="L214" t="n">
        <v>0</v>
      </c>
      <c r="M214" t="n">
        <v>0.17</v>
      </c>
      <c r="N214" t="n">
        <v>0.17</v>
      </c>
      <c r="O214" t="n">
        <v>0.17</v>
      </c>
      <c r="P214" t="n">
        <v>0.5</v>
      </c>
      <c r="Q214" t="n">
        <v>0.5</v>
      </c>
      <c r="R214" t="n">
        <v>0</v>
      </c>
      <c r="S214" t="n">
        <v>0</v>
      </c>
      <c r="T214" t="n">
        <v>0.5</v>
      </c>
      <c r="U214" t="n">
        <v>0.5</v>
      </c>
      <c r="V214" t="n">
        <v>0.5</v>
      </c>
      <c r="W214" t="n">
        <v>0.83</v>
      </c>
      <c r="X214" t="n">
        <v>0.83</v>
      </c>
      <c r="Y214" t="n">
        <v>0</v>
      </c>
      <c r="Z214" t="n">
        <v>0</v>
      </c>
      <c r="AA214" t="n">
        <v>0.83</v>
      </c>
      <c r="AB214" t="n">
        <v>0.83</v>
      </c>
      <c r="AC214" t="n">
        <v>0.83</v>
      </c>
      <c r="AD214" t="n">
        <v>1</v>
      </c>
      <c r="AE214" t="n">
        <v>1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36.15</v>
      </c>
      <c r="AL214" t="n">
        <v>0</v>
      </c>
      <c r="AM214" t="n">
        <v>1.15</v>
      </c>
      <c r="AN214" t="n">
        <v>51.72</v>
      </c>
      <c r="AO214" t="n">
        <v>1.15</v>
      </c>
      <c r="AP214" t="n">
        <v>47.13</v>
      </c>
      <c r="AQ214" t="n">
        <v>20.65</v>
      </c>
    </row>
    <row r="215">
      <c r="A215" t="inlineStr">
        <is>
          <t>Simple Matching</t>
        </is>
      </c>
      <c r="B215" t="n">
        <v>1.67</v>
      </c>
      <c r="C215" t="n">
        <v>1.67</v>
      </c>
      <c r="D215" t="n">
        <v>54.52</v>
      </c>
      <c r="E215" t="n">
        <v>54.52</v>
      </c>
      <c r="F215" t="n">
        <v>1.67</v>
      </c>
      <c r="G215" t="n">
        <v>1.67</v>
      </c>
      <c r="H215" t="n">
        <v>1.67</v>
      </c>
      <c r="I215" t="n">
        <v>0.17</v>
      </c>
      <c r="J215" t="n">
        <v>0.17</v>
      </c>
      <c r="K215" t="n">
        <v>0</v>
      </c>
      <c r="L215" t="n">
        <v>0</v>
      </c>
      <c r="M215" t="n">
        <v>0.17</v>
      </c>
      <c r="N215" t="n">
        <v>0.17</v>
      </c>
      <c r="O215" t="n">
        <v>0.17</v>
      </c>
      <c r="P215" t="n">
        <v>0.5</v>
      </c>
      <c r="Q215" t="n">
        <v>0.5</v>
      </c>
      <c r="R215" t="n">
        <v>0</v>
      </c>
      <c r="S215" t="n">
        <v>0</v>
      </c>
      <c r="T215" t="n">
        <v>0.5</v>
      </c>
      <c r="U215" t="n">
        <v>0.5</v>
      </c>
      <c r="V215" t="n">
        <v>0.5</v>
      </c>
      <c r="W215" t="n">
        <v>0.83</v>
      </c>
      <c r="X215" t="n">
        <v>0.83</v>
      </c>
      <c r="Y215" t="n">
        <v>0</v>
      </c>
      <c r="Z215" t="n">
        <v>0</v>
      </c>
      <c r="AA215" t="n">
        <v>0.83</v>
      </c>
      <c r="AB215" t="n">
        <v>0.83</v>
      </c>
      <c r="AC215" t="n">
        <v>0.83</v>
      </c>
      <c r="AD215" t="n">
        <v>1</v>
      </c>
      <c r="AE215" t="n">
        <v>1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36.15</v>
      </c>
      <c r="AL215" t="n">
        <v>0</v>
      </c>
      <c r="AM215" t="n">
        <v>1.15</v>
      </c>
      <c r="AN215" t="n">
        <v>51.72</v>
      </c>
      <c r="AO215" t="n">
        <v>1.15</v>
      </c>
      <c r="AP215" t="n">
        <v>47.13</v>
      </c>
      <c r="AQ215" t="n">
        <v>20.65</v>
      </c>
    </row>
    <row r="216">
      <c r="A216" t="inlineStr">
        <is>
          <t>Sokal</t>
        </is>
      </c>
      <c r="B216" t="n">
        <v>1.67</v>
      </c>
      <c r="C216" t="n">
        <v>1.67</v>
      </c>
      <c r="D216" t="n">
        <v>54.52</v>
      </c>
      <c r="E216" t="n">
        <v>54.52</v>
      </c>
      <c r="F216" t="n">
        <v>1.67</v>
      </c>
      <c r="G216" t="n">
        <v>1.67</v>
      </c>
      <c r="H216" t="n">
        <v>1.67</v>
      </c>
      <c r="I216" t="n">
        <v>0.17</v>
      </c>
      <c r="J216" t="n">
        <v>0.17</v>
      </c>
      <c r="K216" t="n">
        <v>0</v>
      </c>
      <c r="L216" t="n">
        <v>0</v>
      </c>
      <c r="M216" t="n">
        <v>0.17</v>
      </c>
      <c r="N216" t="n">
        <v>0.17</v>
      </c>
      <c r="O216" t="n">
        <v>0.17</v>
      </c>
      <c r="P216" t="n">
        <v>0.5</v>
      </c>
      <c r="Q216" t="n">
        <v>0.5</v>
      </c>
      <c r="R216" t="n">
        <v>0</v>
      </c>
      <c r="S216" t="n">
        <v>0</v>
      </c>
      <c r="T216" t="n">
        <v>0.5</v>
      </c>
      <c r="U216" t="n">
        <v>0.5</v>
      </c>
      <c r="V216" t="n">
        <v>0.5</v>
      </c>
      <c r="W216" t="n">
        <v>0.83</v>
      </c>
      <c r="X216" t="n">
        <v>0.83</v>
      </c>
      <c r="Y216" t="n">
        <v>0</v>
      </c>
      <c r="Z216" t="n">
        <v>0</v>
      </c>
      <c r="AA216" t="n">
        <v>0.83</v>
      </c>
      <c r="AB216" t="n">
        <v>0.83</v>
      </c>
      <c r="AC216" t="n">
        <v>0.83</v>
      </c>
      <c r="AD216" t="n">
        <v>1</v>
      </c>
      <c r="AE216" t="n">
        <v>1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36.15</v>
      </c>
      <c r="AL216" t="n">
        <v>0</v>
      </c>
      <c r="AM216" t="n">
        <v>1.15</v>
      </c>
      <c r="AN216" t="n">
        <v>51.72</v>
      </c>
      <c r="AO216" t="n">
        <v>1.15</v>
      </c>
      <c r="AP216" t="n">
        <v>47.13</v>
      </c>
      <c r="AQ216" t="n">
        <v>20.65</v>
      </c>
    </row>
    <row r="217">
      <c r="A217" t="inlineStr">
        <is>
          <t>Rogers&amp;Tanimoto</t>
        </is>
      </c>
      <c r="B217" t="n">
        <v>1.67</v>
      </c>
      <c r="C217" t="n">
        <v>1.67</v>
      </c>
      <c r="D217" t="n">
        <v>54.52</v>
      </c>
      <c r="E217" t="n">
        <v>54.52</v>
      </c>
      <c r="F217" t="n">
        <v>1.67</v>
      </c>
      <c r="G217" t="n">
        <v>1.67</v>
      </c>
      <c r="H217" t="n">
        <v>1.67</v>
      </c>
      <c r="I217" t="n">
        <v>0.17</v>
      </c>
      <c r="J217" t="n">
        <v>0.17</v>
      </c>
      <c r="K217" t="n">
        <v>0</v>
      </c>
      <c r="L217" t="n">
        <v>0</v>
      </c>
      <c r="M217" t="n">
        <v>0.17</v>
      </c>
      <c r="N217" t="n">
        <v>0.17</v>
      </c>
      <c r="O217" t="n">
        <v>0.17</v>
      </c>
      <c r="P217" t="n">
        <v>0.5</v>
      </c>
      <c r="Q217" t="n">
        <v>0.5</v>
      </c>
      <c r="R217" t="n">
        <v>0</v>
      </c>
      <c r="S217" t="n">
        <v>0</v>
      </c>
      <c r="T217" t="n">
        <v>0.5</v>
      </c>
      <c r="U217" t="n">
        <v>0.5</v>
      </c>
      <c r="V217" t="n">
        <v>0.5</v>
      </c>
      <c r="W217" t="n">
        <v>0.83</v>
      </c>
      <c r="X217" t="n">
        <v>0.83</v>
      </c>
      <c r="Y217" t="n">
        <v>0</v>
      </c>
      <c r="Z217" t="n">
        <v>0</v>
      </c>
      <c r="AA217" t="n">
        <v>0.83</v>
      </c>
      <c r="AB217" t="n">
        <v>0.83</v>
      </c>
      <c r="AC217" t="n">
        <v>0.83</v>
      </c>
      <c r="AD217" t="n">
        <v>1</v>
      </c>
      <c r="AE217" t="n">
        <v>1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36.15</v>
      </c>
      <c r="AL217" t="n">
        <v>0</v>
      </c>
      <c r="AM217" t="n">
        <v>1.15</v>
      </c>
      <c r="AN217" t="n">
        <v>51.72</v>
      </c>
      <c r="AO217" t="n">
        <v>1.15</v>
      </c>
      <c r="AP217" t="n">
        <v>47.13</v>
      </c>
      <c r="AQ217" t="n">
        <v>20.65</v>
      </c>
    </row>
    <row r="218">
      <c r="A218" t="inlineStr">
        <is>
          <t>Hamming etc.</t>
        </is>
      </c>
      <c r="B218" t="n">
        <v>1.67</v>
      </c>
      <c r="C218" t="n">
        <v>1.67</v>
      </c>
      <c r="D218" t="n">
        <v>54.52</v>
      </c>
      <c r="E218" t="n">
        <v>54.52</v>
      </c>
      <c r="F218" t="n">
        <v>1.67</v>
      </c>
      <c r="G218" t="n">
        <v>1.67</v>
      </c>
      <c r="H218" t="n">
        <v>1.67</v>
      </c>
      <c r="I218" t="n">
        <v>0.17</v>
      </c>
      <c r="J218" t="n">
        <v>0.17</v>
      </c>
      <c r="K218" t="n">
        <v>0</v>
      </c>
      <c r="L218" t="n">
        <v>0</v>
      </c>
      <c r="M218" t="n">
        <v>0.17</v>
      </c>
      <c r="N218" t="n">
        <v>0.17</v>
      </c>
      <c r="O218" t="n">
        <v>0.17</v>
      </c>
      <c r="P218" t="n">
        <v>0.5</v>
      </c>
      <c r="Q218" t="n">
        <v>0.5</v>
      </c>
      <c r="R218" t="n">
        <v>0</v>
      </c>
      <c r="S218" t="n">
        <v>0</v>
      </c>
      <c r="T218" t="n">
        <v>0.5</v>
      </c>
      <c r="U218" t="n">
        <v>0.5</v>
      </c>
      <c r="V218" t="n">
        <v>0.5</v>
      </c>
      <c r="W218" t="n">
        <v>0.83</v>
      </c>
      <c r="X218" t="n">
        <v>0.83</v>
      </c>
      <c r="Y218" t="n">
        <v>0</v>
      </c>
      <c r="Z218" t="n">
        <v>0</v>
      </c>
      <c r="AA218" t="n">
        <v>0.83</v>
      </c>
      <c r="AB218" t="n">
        <v>0.83</v>
      </c>
      <c r="AC218" t="n">
        <v>0.83</v>
      </c>
      <c r="AD218" t="n">
        <v>1</v>
      </c>
      <c r="AE218" t="n">
        <v>1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36.15</v>
      </c>
      <c r="AL218" t="n">
        <v>0</v>
      </c>
      <c r="AM218" t="n">
        <v>1.15</v>
      </c>
      <c r="AN218" t="n">
        <v>51.72</v>
      </c>
      <c r="AO218" t="n">
        <v>1.15</v>
      </c>
      <c r="AP218" t="n">
        <v>47.13</v>
      </c>
      <c r="AQ218" t="n">
        <v>20.65</v>
      </c>
    </row>
    <row r="219">
      <c r="A219" t="inlineStr">
        <is>
          <t>Euclid</t>
        </is>
      </c>
      <c r="B219" t="n">
        <v>1.67</v>
      </c>
      <c r="C219" t="n">
        <v>1.67</v>
      </c>
      <c r="D219" t="n">
        <v>54.52</v>
      </c>
      <c r="E219" t="n">
        <v>54.52</v>
      </c>
      <c r="F219" t="n">
        <v>1.67</v>
      </c>
      <c r="G219" t="n">
        <v>1.67</v>
      </c>
      <c r="H219" t="n">
        <v>1.67</v>
      </c>
      <c r="I219" t="n">
        <v>0.17</v>
      </c>
      <c r="J219" t="n">
        <v>0.17</v>
      </c>
      <c r="K219" t="n">
        <v>0</v>
      </c>
      <c r="L219" t="n">
        <v>0</v>
      </c>
      <c r="M219" t="n">
        <v>0.17</v>
      </c>
      <c r="N219" t="n">
        <v>0.17</v>
      </c>
      <c r="O219" t="n">
        <v>0.17</v>
      </c>
      <c r="P219" t="n">
        <v>0.5</v>
      </c>
      <c r="Q219" t="n">
        <v>0.5</v>
      </c>
      <c r="R219" t="n">
        <v>0</v>
      </c>
      <c r="S219" t="n">
        <v>0</v>
      </c>
      <c r="T219" t="n">
        <v>0.5</v>
      </c>
      <c r="U219" t="n">
        <v>0.5</v>
      </c>
      <c r="V219" t="n">
        <v>0.5</v>
      </c>
      <c r="W219" t="n">
        <v>0.83</v>
      </c>
      <c r="X219" t="n">
        <v>0.83</v>
      </c>
      <c r="Y219" t="n">
        <v>0</v>
      </c>
      <c r="Z219" t="n">
        <v>0</v>
      </c>
      <c r="AA219" t="n">
        <v>0.83</v>
      </c>
      <c r="AB219" t="n">
        <v>0.83</v>
      </c>
      <c r="AC219" t="n">
        <v>0.83</v>
      </c>
      <c r="AD219" t="n">
        <v>1</v>
      </c>
      <c r="AE219" t="n">
        <v>1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36.15</v>
      </c>
      <c r="AL219" t="n">
        <v>0</v>
      </c>
      <c r="AM219" t="n">
        <v>1.15</v>
      </c>
      <c r="AN219" t="n">
        <v>51.72</v>
      </c>
      <c r="AO219" t="n">
        <v>1.15</v>
      </c>
      <c r="AP219" t="n">
        <v>47.13</v>
      </c>
      <c r="AQ219" t="n">
        <v>20.65</v>
      </c>
    </row>
    <row r="220">
      <c r="A220" t="inlineStr">
        <is>
          <t>Scott</t>
        </is>
      </c>
      <c r="B220" t="n">
        <v>1.67</v>
      </c>
      <c r="C220" t="n">
        <v>1.67</v>
      </c>
      <c r="D220" t="n">
        <v>53.57</v>
      </c>
      <c r="E220" t="n">
        <v>53.57</v>
      </c>
      <c r="F220" t="n">
        <v>1.67</v>
      </c>
      <c r="G220" t="n">
        <v>1.67</v>
      </c>
      <c r="H220" t="n">
        <v>1.67</v>
      </c>
      <c r="I220" t="n">
        <v>0.17</v>
      </c>
      <c r="J220" t="n">
        <v>0.17</v>
      </c>
      <c r="K220" t="n">
        <v>0</v>
      </c>
      <c r="L220" t="n">
        <v>0</v>
      </c>
      <c r="M220" t="n">
        <v>0.17</v>
      </c>
      <c r="N220" t="n">
        <v>0.17</v>
      </c>
      <c r="O220" t="n">
        <v>0.17</v>
      </c>
      <c r="P220" t="n">
        <v>0.5</v>
      </c>
      <c r="Q220" t="n">
        <v>0.5</v>
      </c>
      <c r="R220" t="n">
        <v>0</v>
      </c>
      <c r="S220" t="n">
        <v>0</v>
      </c>
      <c r="T220" t="n">
        <v>0.5</v>
      </c>
      <c r="U220" t="n">
        <v>0.5</v>
      </c>
      <c r="V220" t="n">
        <v>0.5</v>
      </c>
      <c r="W220" t="n">
        <v>0.83</v>
      </c>
      <c r="X220" t="n">
        <v>0.83</v>
      </c>
      <c r="Y220" t="n">
        <v>0</v>
      </c>
      <c r="Z220" t="n">
        <v>0</v>
      </c>
      <c r="AA220" t="n">
        <v>0.83</v>
      </c>
      <c r="AB220" t="n">
        <v>0.83</v>
      </c>
      <c r="AC220" t="n">
        <v>0.83</v>
      </c>
      <c r="AD220" t="n">
        <v>1</v>
      </c>
      <c r="AE220" t="n">
        <v>1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36.15</v>
      </c>
      <c r="AL220" t="n">
        <v>0</v>
      </c>
      <c r="AM220" t="n">
        <v>1.15</v>
      </c>
      <c r="AN220" t="n">
        <v>51.72</v>
      </c>
      <c r="AO220" t="n">
        <v>1.15</v>
      </c>
      <c r="AP220" t="n">
        <v>47.13</v>
      </c>
      <c r="AQ220" t="n">
        <v>20.65</v>
      </c>
    </row>
    <row r="221">
      <c r="A221" t="inlineStr">
        <is>
          <t>Rogot1</t>
        </is>
      </c>
      <c r="B221" t="n">
        <v>1.67</v>
      </c>
      <c r="C221" t="n">
        <v>1.67</v>
      </c>
      <c r="D221" t="n">
        <v>53.57</v>
      </c>
      <c r="E221" t="n">
        <v>53.57</v>
      </c>
      <c r="F221" t="n">
        <v>1.67</v>
      </c>
      <c r="G221" t="n">
        <v>1.67</v>
      </c>
      <c r="H221" t="n">
        <v>1.67</v>
      </c>
      <c r="I221" t="n">
        <v>0.17</v>
      </c>
      <c r="J221" t="n">
        <v>0.17</v>
      </c>
      <c r="K221" t="n">
        <v>0</v>
      </c>
      <c r="L221" t="n">
        <v>0</v>
      </c>
      <c r="M221" t="n">
        <v>0.17</v>
      </c>
      <c r="N221" t="n">
        <v>0.17</v>
      </c>
      <c r="O221" t="n">
        <v>0.17</v>
      </c>
      <c r="P221" t="n">
        <v>0.5</v>
      </c>
      <c r="Q221" t="n">
        <v>0.5</v>
      </c>
      <c r="R221" t="n">
        <v>0</v>
      </c>
      <c r="S221" t="n">
        <v>0</v>
      </c>
      <c r="T221" t="n">
        <v>0.5</v>
      </c>
      <c r="U221" t="n">
        <v>0.5</v>
      </c>
      <c r="V221" t="n">
        <v>0.5</v>
      </c>
      <c r="W221" t="n">
        <v>0.83</v>
      </c>
      <c r="X221" t="n">
        <v>0.83</v>
      </c>
      <c r="Y221" t="n">
        <v>0</v>
      </c>
      <c r="Z221" t="n">
        <v>0</v>
      </c>
      <c r="AA221" t="n">
        <v>0.83</v>
      </c>
      <c r="AB221" t="n">
        <v>0.83</v>
      </c>
      <c r="AC221" t="n">
        <v>0.83</v>
      </c>
      <c r="AD221" t="n">
        <v>1</v>
      </c>
      <c r="AE221" t="n">
        <v>1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36.15</v>
      </c>
      <c r="AL221" t="n">
        <v>0</v>
      </c>
      <c r="AM221" t="n">
        <v>1.15</v>
      </c>
      <c r="AN221" t="n">
        <v>51.72</v>
      </c>
      <c r="AO221" t="n">
        <v>1.15</v>
      </c>
      <c r="AP221" t="n">
        <v>47.13</v>
      </c>
      <c r="AQ221" t="n">
        <v>20.65</v>
      </c>
    </row>
    <row r="222">
      <c r="A222" t="inlineStr">
        <is>
          <t>Kulczynski2</t>
        </is>
      </c>
      <c r="B222" t="n">
        <v>1.67</v>
      </c>
      <c r="C222" t="n">
        <v>1.67</v>
      </c>
      <c r="D222" t="n">
        <v>1.67</v>
      </c>
      <c r="E222" t="n">
        <v>35</v>
      </c>
      <c r="F222" t="n">
        <v>1.67</v>
      </c>
      <c r="G222" t="n">
        <v>1.67</v>
      </c>
      <c r="H222" t="n">
        <v>1.67</v>
      </c>
      <c r="I222" t="n">
        <v>0.17</v>
      </c>
      <c r="J222" t="n">
        <v>0.17</v>
      </c>
      <c r="K222" t="n">
        <v>0.17</v>
      </c>
      <c r="L222" t="n">
        <v>0</v>
      </c>
      <c r="M222" t="n">
        <v>0.17</v>
      </c>
      <c r="N222" t="n">
        <v>0.17</v>
      </c>
      <c r="O222" t="n">
        <v>0.17</v>
      </c>
      <c r="P222" t="n">
        <v>0.5</v>
      </c>
      <c r="Q222" t="n">
        <v>0.5</v>
      </c>
      <c r="R222" t="n">
        <v>0.5</v>
      </c>
      <c r="S222" t="n">
        <v>0</v>
      </c>
      <c r="T222" t="n">
        <v>0.5</v>
      </c>
      <c r="U222" t="n">
        <v>0.5</v>
      </c>
      <c r="V222" t="n">
        <v>0.5</v>
      </c>
      <c r="W222" t="n">
        <v>0.83</v>
      </c>
      <c r="X222" t="n">
        <v>0.83</v>
      </c>
      <c r="Y222" t="n">
        <v>0.83</v>
      </c>
      <c r="Z222" t="n">
        <v>0</v>
      </c>
      <c r="AA222" t="n">
        <v>0.83</v>
      </c>
      <c r="AB222" t="n">
        <v>0.83</v>
      </c>
      <c r="AC222" t="n">
        <v>0.83</v>
      </c>
      <c r="AD222" t="n">
        <v>1</v>
      </c>
      <c r="AE222" t="n">
        <v>1</v>
      </c>
      <c r="AF222" t="n">
        <v>1</v>
      </c>
      <c r="AG222" t="n">
        <v>0</v>
      </c>
      <c r="AH222" t="n">
        <v>1</v>
      </c>
      <c r="AI222" t="n">
        <v>1</v>
      </c>
      <c r="AJ222" t="n">
        <v>1</v>
      </c>
      <c r="AK222" t="n">
        <v>36.15</v>
      </c>
      <c r="AL222" t="n">
        <v>0</v>
      </c>
      <c r="AM222" t="n">
        <v>1.15</v>
      </c>
      <c r="AN222" t="n">
        <v>51.72</v>
      </c>
      <c r="AO222" t="n">
        <v>1.15</v>
      </c>
      <c r="AP222" t="n">
        <v>47.13</v>
      </c>
      <c r="AQ222" t="n">
        <v>20.65</v>
      </c>
    </row>
    <row r="223">
      <c r="A223" t="inlineStr">
        <is>
          <t>Ochiai</t>
        </is>
      </c>
      <c r="B223" t="n">
        <v>1.67</v>
      </c>
      <c r="C223" t="n">
        <v>1.67</v>
      </c>
      <c r="D223" t="n">
        <v>1.67</v>
      </c>
      <c r="E223" t="n">
        <v>8.81</v>
      </c>
      <c r="F223" t="n">
        <v>1.67</v>
      </c>
      <c r="G223" t="n">
        <v>1.67</v>
      </c>
      <c r="H223" t="n">
        <v>1.67</v>
      </c>
      <c r="I223" t="n">
        <v>0.17</v>
      </c>
      <c r="J223" t="n">
        <v>0.17</v>
      </c>
      <c r="K223" t="n">
        <v>0.17</v>
      </c>
      <c r="L223" t="n">
        <v>0</v>
      </c>
      <c r="M223" t="n">
        <v>0.17</v>
      </c>
      <c r="N223" t="n">
        <v>0.17</v>
      </c>
      <c r="O223" t="n">
        <v>0.17</v>
      </c>
      <c r="P223" t="n">
        <v>0.5</v>
      </c>
      <c r="Q223" t="n">
        <v>0.5</v>
      </c>
      <c r="R223" t="n">
        <v>0.5</v>
      </c>
      <c r="S223" t="n">
        <v>0</v>
      </c>
      <c r="T223" t="n">
        <v>0.5</v>
      </c>
      <c r="U223" t="n">
        <v>0.5</v>
      </c>
      <c r="V223" t="n">
        <v>0.5</v>
      </c>
      <c r="W223" t="n">
        <v>0.83</v>
      </c>
      <c r="X223" t="n">
        <v>0.83</v>
      </c>
      <c r="Y223" t="n">
        <v>0.83</v>
      </c>
      <c r="Z223" t="n">
        <v>0</v>
      </c>
      <c r="AA223" t="n">
        <v>0.83</v>
      </c>
      <c r="AB223" t="n">
        <v>0.83</v>
      </c>
      <c r="AC223" t="n">
        <v>0.83</v>
      </c>
      <c r="AD223" t="n">
        <v>1</v>
      </c>
      <c r="AE223" t="n">
        <v>1</v>
      </c>
      <c r="AF223" t="n">
        <v>1</v>
      </c>
      <c r="AG223" t="n">
        <v>0</v>
      </c>
      <c r="AH223" t="n">
        <v>1</v>
      </c>
      <c r="AI223" t="n">
        <v>1</v>
      </c>
      <c r="AJ223" t="n">
        <v>1</v>
      </c>
      <c r="AK223" t="n">
        <v>36.15</v>
      </c>
      <c r="AL223" t="n">
        <v>0</v>
      </c>
      <c r="AM223" t="n">
        <v>1.15</v>
      </c>
      <c r="AN223" t="n">
        <v>51.72</v>
      </c>
      <c r="AO223" t="n">
        <v>1.15</v>
      </c>
      <c r="AP223" t="n">
        <v>47.13</v>
      </c>
      <c r="AQ223" t="n">
        <v>20.65</v>
      </c>
    </row>
    <row r="224">
      <c r="A224" t="inlineStr">
        <is>
          <t>M2</t>
        </is>
      </c>
      <c r="B224" t="n">
        <v>1.67</v>
      </c>
      <c r="C224" t="n">
        <v>1.67</v>
      </c>
      <c r="D224" t="n">
        <v>1.67</v>
      </c>
      <c r="E224" t="n">
        <v>8.81</v>
      </c>
      <c r="F224" t="n">
        <v>18.33</v>
      </c>
      <c r="G224" t="n">
        <v>1.67</v>
      </c>
      <c r="H224" t="n">
        <v>1.67</v>
      </c>
      <c r="I224" t="n">
        <v>0.17</v>
      </c>
      <c r="J224" t="n">
        <v>0.17</v>
      </c>
      <c r="K224" t="n">
        <v>0.17</v>
      </c>
      <c r="L224" t="n">
        <v>0</v>
      </c>
      <c r="M224" t="n">
        <v>0.01</v>
      </c>
      <c r="N224" t="n">
        <v>0.17</v>
      </c>
      <c r="O224" t="n">
        <v>0.17</v>
      </c>
      <c r="P224" t="n">
        <v>0.5</v>
      </c>
      <c r="Q224" t="n">
        <v>0.5</v>
      </c>
      <c r="R224" t="n">
        <v>0.5</v>
      </c>
      <c r="S224" t="n">
        <v>0</v>
      </c>
      <c r="T224" t="n">
        <v>0.04</v>
      </c>
      <c r="U224" t="n">
        <v>0.5</v>
      </c>
      <c r="V224" t="n">
        <v>0.5</v>
      </c>
      <c r="W224" t="n">
        <v>0.83</v>
      </c>
      <c r="X224" t="n">
        <v>0.83</v>
      </c>
      <c r="Y224" t="n">
        <v>0.83</v>
      </c>
      <c r="Z224" t="n">
        <v>0</v>
      </c>
      <c r="AA224" t="n">
        <v>0.07000000000000001</v>
      </c>
      <c r="AB224" t="n">
        <v>0.83</v>
      </c>
      <c r="AC224" t="n">
        <v>0.83</v>
      </c>
      <c r="AD224" t="n">
        <v>1</v>
      </c>
      <c r="AE224" t="n">
        <v>1</v>
      </c>
      <c r="AF224" t="n">
        <v>1</v>
      </c>
      <c r="AG224" t="n">
        <v>0</v>
      </c>
      <c r="AH224" t="n">
        <v>0.13</v>
      </c>
      <c r="AI224" t="n">
        <v>1</v>
      </c>
      <c r="AJ224" t="n">
        <v>1</v>
      </c>
      <c r="AK224" t="n">
        <v>36.15</v>
      </c>
      <c r="AL224" t="n">
        <v>0</v>
      </c>
      <c r="AM224" t="n">
        <v>1.15</v>
      </c>
      <c r="AN224" t="n">
        <v>51.72</v>
      </c>
      <c r="AO224" t="n">
        <v>1.15</v>
      </c>
      <c r="AP224" t="n">
        <v>47.13</v>
      </c>
      <c r="AQ224" t="n">
        <v>20.65</v>
      </c>
    </row>
    <row r="225">
      <c r="A225" t="inlineStr">
        <is>
          <t>AMPLE2</t>
        </is>
      </c>
      <c r="B225" t="n">
        <v>1.67</v>
      </c>
      <c r="C225" t="n">
        <v>1.67</v>
      </c>
      <c r="D225" t="n">
        <v>1.67</v>
      </c>
      <c r="E225" t="n">
        <v>8.81</v>
      </c>
      <c r="F225" t="n">
        <v>1.67</v>
      </c>
      <c r="G225" t="n">
        <v>1.67</v>
      </c>
      <c r="H225" t="n">
        <v>1.67</v>
      </c>
      <c r="I225" t="n">
        <v>0.17</v>
      </c>
      <c r="J225" t="n">
        <v>0.17</v>
      </c>
      <c r="K225" t="n">
        <v>0.17</v>
      </c>
      <c r="L225" t="n">
        <v>0</v>
      </c>
      <c r="M225" t="n">
        <v>0.17</v>
      </c>
      <c r="N225" t="n">
        <v>0.17</v>
      </c>
      <c r="O225" t="n">
        <v>0.17</v>
      </c>
      <c r="P225" t="n">
        <v>0.5</v>
      </c>
      <c r="Q225" t="n">
        <v>0.5</v>
      </c>
      <c r="R225" t="n">
        <v>0.5</v>
      </c>
      <c r="S225" t="n">
        <v>0</v>
      </c>
      <c r="T225" t="n">
        <v>0.5</v>
      </c>
      <c r="U225" t="n">
        <v>0.5</v>
      </c>
      <c r="V225" t="n">
        <v>0.5</v>
      </c>
      <c r="W225" t="n">
        <v>0.83</v>
      </c>
      <c r="X225" t="n">
        <v>0.83</v>
      </c>
      <c r="Y225" t="n">
        <v>0.83</v>
      </c>
      <c r="Z225" t="n">
        <v>0</v>
      </c>
      <c r="AA225" t="n">
        <v>0.83</v>
      </c>
      <c r="AB225" t="n">
        <v>0.83</v>
      </c>
      <c r="AC225" t="n">
        <v>0.83</v>
      </c>
      <c r="AD225" t="n">
        <v>1</v>
      </c>
      <c r="AE225" t="n">
        <v>1</v>
      </c>
      <c r="AF225" t="n">
        <v>1</v>
      </c>
      <c r="AG225" t="n">
        <v>0</v>
      </c>
      <c r="AH225" t="n">
        <v>1</v>
      </c>
      <c r="AI225" t="n">
        <v>1</v>
      </c>
      <c r="AJ225" t="n">
        <v>1</v>
      </c>
      <c r="AK225" t="n">
        <v>36.15</v>
      </c>
      <c r="AL225" t="n">
        <v>0</v>
      </c>
      <c r="AM225" t="n">
        <v>1.15</v>
      </c>
      <c r="AN225" t="n">
        <v>51.72</v>
      </c>
      <c r="AO225" t="n">
        <v>1.15</v>
      </c>
      <c r="AP225" t="n">
        <v>47.13</v>
      </c>
      <c r="AQ225" t="n">
        <v>20.65</v>
      </c>
    </row>
    <row r="226">
      <c r="A226" t="inlineStr">
        <is>
          <t>Wong3</t>
        </is>
      </c>
      <c r="B226" t="n">
        <v>1.67</v>
      </c>
      <c r="C226" t="n">
        <v>1.67</v>
      </c>
      <c r="D226" t="n">
        <v>1.67</v>
      </c>
      <c r="E226" t="n">
        <v>35</v>
      </c>
      <c r="F226" t="n">
        <v>1.67</v>
      </c>
      <c r="G226" t="n">
        <v>35</v>
      </c>
      <c r="H226" t="n">
        <v>1.67</v>
      </c>
      <c r="I226" t="n">
        <v>0.17</v>
      </c>
      <c r="J226" t="n">
        <v>0.17</v>
      </c>
      <c r="K226" t="n">
        <v>0.17</v>
      </c>
      <c r="L226" t="n">
        <v>0</v>
      </c>
      <c r="M226" t="n">
        <v>0.17</v>
      </c>
      <c r="N226" t="n">
        <v>0</v>
      </c>
      <c r="O226" t="n">
        <v>0.17</v>
      </c>
      <c r="P226" t="n">
        <v>0.5</v>
      </c>
      <c r="Q226" t="n">
        <v>0.5</v>
      </c>
      <c r="R226" t="n">
        <v>0.5</v>
      </c>
      <c r="S226" t="n">
        <v>0</v>
      </c>
      <c r="T226" t="n">
        <v>0.5</v>
      </c>
      <c r="U226" t="n">
        <v>0</v>
      </c>
      <c r="V226" t="n">
        <v>0.5</v>
      </c>
      <c r="W226" t="n">
        <v>0.83</v>
      </c>
      <c r="X226" t="n">
        <v>0.83</v>
      </c>
      <c r="Y226" t="n">
        <v>0.83</v>
      </c>
      <c r="Z226" t="n">
        <v>0</v>
      </c>
      <c r="AA226" t="n">
        <v>0.83</v>
      </c>
      <c r="AB226" t="n">
        <v>0</v>
      </c>
      <c r="AC226" t="n">
        <v>0.83</v>
      </c>
      <c r="AD226" t="n">
        <v>1</v>
      </c>
      <c r="AE226" t="n">
        <v>1</v>
      </c>
      <c r="AF226" t="n">
        <v>1</v>
      </c>
      <c r="AG226" t="n">
        <v>0</v>
      </c>
      <c r="AH226" t="n">
        <v>1</v>
      </c>
      <c r="AI226" t="n">
        <v>0</v>
      </c>
      <c r="AJ226" t="n">
        <v>1</v>
      </c>
      <c r="AK226" t="n">
        <v>36.15</v>
      </c>
      <c r="AL226" t="n">
        <v>0</v>
      </c>
      <c r="AM226" t="n">
        <v>1.15</v>
      </c>
      <c r="AN226" t="n">
        <v>51.72</v>
      </c>
      <c r="AO226" t="n">
        <v>1.15</v>
      </c>
      <c r="AP226" t="n">
        <v>47.13</v>
      </c>
      <c r="AQ226" t="n">
        <v>20.65</v>
      </c>
    </row>
    <row r="227">
      <c r="A227" t="inlineStr">
        <is>
          <t>Arithmetic Mean</t>
        </is>
      </c>
      <c r="B227" t="n">
        <v>1.67</v>
      </c>
      <c r="C227" t="n">
        <v>1.67</v>
      </c>
      <c r="D227" t="n">
        <v>1.67</v>
      </c>
      <c r="E227" t="n">
        <v>8.81</v>
      </c>
      <c r="F227" t="n">
        <v>1.67</v>
      </c>
      <c r="G227" t="n">
        <v>1.67</v>
      </c>
      <c r="H227" t="n">
        <v>1.67</v>
      </c>
      <c r="I227" t="n">
        <v>0.17</v>
      </c>
      <c r="J227" t="n">
        <v>0.17</v>
      </c>
      <c r="K227" t="n">
        <v>0.17</v>
      </c>
      <c r="L227" t="n">
        <v>0</v>
      </c>
      <c r="M227" t="n">
        <v>0.17</v>
      </c>
      <c r="N227" t="n">
        <v>0.17</v>
      </c>
      <c r="O227" t="n">
        <v>0.17</v>
      </c>
      <c r="P227" t="n">
        <v>0.5</v>
      </c>
      <c r="Q227" t="n">
        <v>0.5</v>
      </c>
      <c r="R227" t="n">
        <v>0.5</v>
      </c>
      <c r="S227" t="n">
        <v>0</v>
      </c>
      <c r="T227" t="n">
        <v>0.5</v>
      </c>
      <c r="U227" t="n">
        <v>0.5</v>
      </c>
      <c r="V227" t="n">
        <v>0.5</v>
      </c>
      <c r="W227" t="n">
        <v>0.83</v>
      </c>
      <c r="X227" t="n">
        <v>0.83</v>
      </c>
      <c r="Y227" t="n">
        <v>0.83</v>
      </c>
      <c r="Z227" t="n">
        <v>0</v>
      </c>
      <c r="AA227" t="n">
        <v>0.83</v>
      </c>
      <c r="AB227" t="n">
        <v>0.83</v>
      </c>
      <c r="AC227" t="n">
        <v>0.83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1</v>
      </c>
      <c r="AJ227" t="n">
        <v>1</v>
      </c>
      <c r="AK227" t="n">
        <v>36.15</v>
      </c>
      <c r="AL227" t="n">
        <v>0</v>
      </c>
      <c r="AM227" t="n">
        <v>1.15</v>
      </c>
      <c r="AN227" t="n">
        <v>51.72</v>
      </c>
      <c r="AO227" t="n">
        <v>1.15</v>
      </c>
      <c r="AP227" t="n">
        <v>47.13</v>
      </c>
      <c r="AQ227" t="n">
        <v>20.65</v>
      </c>
    </row>
    <row r="228">
      <c r="A228" t="inlineStr">
        <is>
          <t>Cohen</t>
        </is>
      </c>
      <c r="B228" t="n">
        <v>1.67</v>
      </c>
      <c r="C228" t="n">
        <v>1.67</v>
      </c>
      <c r="D228" t="n">
        <v>1.67</v>
      </c>
      <c r="E228" t="n">
        <v>5.48</v>
      </c>
      <c r="F228" t="n">
        <v>1.67</v>
      </c>
      <c r="G228" t="n">
        <v>1.67</v>
      </c>
      <c r="H228" t="n">
        <v>1.67</v>
      </c>
      <c r="I228" t="n">
        <v>0.17</v>
      </c>
      <c r="J228" t="n">
        <v>0.17</v>
      </c>
      <c r="K228" t="n">
        <v>0.17</v>
      </c>
      <c r="L228" t="n">
        <v>0</v>
      </c>
      <c r="M228" t="n">
        <v>0.17</v>
      </c>
      <c r="N228" t="n">
        <v>0.17</v>
      </c>
      <c r="O228" t="n">
        <v>0.17</v>
      </c>
      <c r="P228" t="n">
        <v>0.5</v>
      </c>
      <c r="Q228" t="n">
        <v>0.5</v>
      </c>
      <c r="R228" t="n">
        <v>0.5</v>
      </c>
      <c r="S228" t="n">
        <v>0</v>
      </c>
      <c r="T228" t="n">
        <v>0.5</v>
      </c>
      <c r="U228" t="n">
        <v>0.5</v>
      </c>
      <c r="V228" t="n">
        <v>0.5</v>
      </c>
      <c r="W228" t="n">
        <v>0.83</v>
      </c>
      <c r="X228" t="n">
        <v>0.83</v>
      </c>
      <c r="Y228" t="n">
        <v>0.83</v>
      </c>
      <c r="Z228" t="n">
        <v>0</v>
      </c>
      <c r="AA228" t="n">
        <v>0.83</v>
      </c>
      <c r="AB228" t="n">
        <v>0.83</v>
      </c>
      <c r="AC228" t="n">
        <v>0.83</v>
      </c>
      <c r="AD228" t="n">
        <v>1</v>
      </c>
      <c r="AE228" t="n">
        <v>1</v>
      </c>
      <c r="AF228" t="n">
        <v>1</v>
      </c>
      <c r="AG228" t="n">
        <v>0.33</v>
      </c>
      <c r="AH228" t="n">
        <v>1</v>
      </c>
      <c r="AI228" t="n">
        <v>1</v>
      </c>
      <c r="AJ228" t="n">
        <v>1</v>
      </c>
      <c r="AK228" t="n">
        <v>36.15</v>
      </c>
      <c r="AL228" t="n">
        <v>0</v>
      </c>
      <c r="AM228" t="n">
        <v>1.15</v>
      </c>
      <c r="AN228" t="n">
        <v>51.72</v>
      </c>
      <c r="AO228" t="n">
        <v>1.15</v>
      </c>
      <c r="AP228" t="n">
        <v>47.13</v>
      </c>
      <c r="AQ228" t="n">
        <v>20.65</v>
      </c>
    </row>
    <row r="229">
      <c r="A229" t="inlineStr">
        <is>
          <t>Fleiss</t>
        </is>
      </c>
      <c r="B229" t="n">
        <v>1.67</v>
      </c>
      <c r="C229" t="n">
        <v>1.67</v>
      </c>
      <c r="D229" t="n">
        <v>53.57</v>
      </c>
      <c r="E229" t="n">
        <v>53.57</v>
      </c>
      <c r="F229" t="n">
        <v>1.67</v>
      </c>
      <c r="G229" t="n">
        <v>1.67</v>
      </c>
      <c r="H229" t="n">
        <v>1.67</v>
      </c>
      <c r="I229" t="n">
        <v>0.17</v>
      </c>
      <c r="J229" t="n">
        <v>0.17</v>
      </c>
      <c r="K229" t="n">
        <v>0</v>
      </c>
      <c r="L229" t="n">
        <v>0</v>
      </c>
      <c r="M229" t="n">
        <v>0.17</v>
      </c>
      <c r="N229" t="n">
        <v>0.17</v>
      </c>
      <c r="O229" t="n">
        <v>0.17</v>
      </c>
      <c r="P229" t="n">
        <v>0.5</v>
      </c>
      <c r="Q229" t="n">
        <v>0.5</v>
      </c>
      <c r="R229" t="n">
        <v>0</v>
      </c>
      <c r="S229" t="n">
        <v>0</v>
      </c>
      <c r="T229" t="n">
        <v>0.5</v>
      </c>
      <c r="U229" t="n">
        <v>0.5</v>
      </c>
      <c r="V229" t="n">
        <v>0.5</v>
      </c>
      <c r="W229" t="n">
        <v>0.83</v>
      </c>
      <c r="X229" t="n">
        <v>0.83</v>
      </c>
      <c r="Y229" t="n">
        <v>0</v>
      </c>
      <c r="Z229" t="n">
        <v>0</v>
      </c>
      <c r="AA229" t="n">
        <v>0.83</v>
      </c>
      <c r="AB229" t="n">
        <v>0.83</v>
      </c>
      <c r="AC229" t="n">
        <v>0.83</v>
      </c>
      <c r="AD229" t="n">
        <v>1</v>
      </c>
      <c r="AE229" t="n">
        <v>1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36.15</v>
      </c>
      <c r="AL229" t="n">
        <v>0</v>
      </c>
      <c r="AM229" t="n">
        <v>1.15</v>
      </c>
      <c r="AN229" t="n">
        <v>51.72</v>
      </c>
      <c r="AO229" t="n">
        <v>1.15</v>
      </c>
      <c r="AP229" t="n">
        <v>47.13</v>
      </c>
      <c r="AQ229" t="n">
        <v>20.65</v>
      </c>
    </row>
    <row r="232">
      <c r="A232" t="inlineStr">
        <is>
          <t>Mutant201</t>
        </is>
      </c>
      <c r="B232" t="inlineStr">
        <is>
          <t>MS-EXAM</t>
        </is>
      </c>
      <c r="C232" t="inlineStr">
        <is>
          <t>FA-EXAM</t>
        </is>
      </c>
      <c r="D232" t="inlineStr">
        <is>
          <t>PS-EXAM</t>
        </is>
      </c>
      <c r="E232" t="inlineStr">
        <is>
          <t>PSO-EXAM</t>
        </is>
      </c>
      <c r="F232" t="inlineStr">
        <is>
          <t>FAFL-EXAM</t>
        </is>
      </c>
      <c r="G232" t="inlineStr">
        <is>
          <t>MM-EXAM</t>
        </is>
      </c>
      <c r="H232" t="inlineStr">
        <is>
          <t>SBFL-EXAM</t>
        </is>
      </c>
      <c r="I232" t="inlineStr">
        <is>
          <t>MS-TOP1</t>
        </is>
      </c>
      <c r="J232" t="inlineStr">
        <is>
          <t>FA-TOP1</t>
        </is>
      </c>
      <c r="K232" t="inlineStr">
        <is>
          <t>PS-TOP1</t>
        </is>
      </c>
      <c r="L232" t="inlineStr">
        <is>
          <t>PSO-TOP1</t>
        </is>
      </c>
      <c r="M232" t="inlineStr">
        <is>
          <t>FAFL-TOP1</t>
        </is>
      </c>
      <c r="N232" t="inlineStr">
        <is>
          <t>MM-TOP1</t>
        </is>
      </c>
      <c r="O232" t="inlineStr">
        <is>
          <t>SBFL-TOP1</t>
        </is>
      </c>
      <c r="P232" t="inlineStr">
        <is>
          <t>MS-TOP3</t>
        </is>
      </c>
      <c r="Q232" t="inlineStr">
        <is>
          <t>FA-TOP3</t>
        </is>
      </c>
      <c r="R232" t="inlineStr">
        <is>
          <t>PS-TOP3</t>
        </is>
      </c>
      <c r="S232" t="inlineStr">
        <is>
          <t>PSO-TOP3</t>
        </is>
      </c>
      <c r="T232" t="inlineStr">
        <is>
          <t>FAFL-TOP3</t>
        </is>
      </c>
      <c r="U232" t="inlineStr">
        <is>
          <t>MM-TOP3</t>
        </is>
      </c>
      <c r="V232" t="inlineStr">
        <is>
          <t>SBFL-TOP3</t>
        </is>
      </c>
      <c r="W232" t="inlineStr">
        <is>
          <t>MS-TOP5</t>
        </is>
      </c>
      <c r="X232" t="inlineStr">
        <is>
          <t>FA-TOP5</t>
        </is>
      </c>
      <c r="Y232" t="inlineStr">
        <is>
          <t>PS-TOP5</t>
        </is>
      </c>
      <c r="Z232" t="inlineStr">
        <is>
          <t>PSO-TOP5</t>
        </is>
      </c>
      <c r="AA232" t="inlineStr">
        <is>
          <t>FAFL-TOP5</t>
        </is>
      </c>
      <c r="AB232" t="inlineStr">
        <is>
          <t>MM-TOP5</t>
        </is>
      </c>
      <c r="AC232" t="inlineStr">
        <is>
          <t>SBFL-TOP5</t>
        </is>
      </c>
      <c r="AD232" t="inlineStr">
        <is>
          <t>MS-TOP10</t>
        </is>
      </c>
      <c r="AE232" t="inlineStr">
        <is>
          <t>FA-TOP10</t>
        </is>
      </c>
      <c r="AF232" t="inlineStr">
        <is>
          <t>PS-TOP10</t>
        </is>
      </c>
      <c r="AG232" t="inlineStr">
        <is>
          <t>PSO-TOP10</t>
        </is>
      </c>
      <c r="AH232" t="inlineStr">
        <is>
          <t>FAFL-TOP10</t>
        </is>
      </c>
      <c r="AI232" t="inlineStr">
        <is>
          <t>MM-TOP10</t>
        </is>
      </c>
      <c r="AJ232" t="inlineStr">
        <is>
          <t>SBFL-TOP10</t>
        </is>
      </c>
      <c r="AK232" t="inlineStr">
        <is>
          <t>SMG</t>
        </is>
      </c>
      <c r="AL232" t="inlineStr">
        <is>
          <t>FS</t>
        </is>
      </c>
      <c r="AM232" t="inlineStr">
        <is>
          <t>WrongP</t>
        </is>
      </c>
      <c r="AN232" t="inlineStr">
        <is>
          <t>pot</t>
        </is>
      </c>
      <c r="AO232" t="inlineStr">
        <is>
          <t>pof</t>
        </is>
      </c>
      <c r="AP232" t="inlineStr">
        <is>
          <t>pal</t>
        </is>
      </c>
      <c r="AQ232" t="inlineStr">
        <is>
          <t>StaDe</t>
        </is>
      </c>
    </row>
    <row r="233">
      <c r="A233" t="inlineStr">
        <is>
          <t>Naish1</t>
        </is>
      </c>
      <c r="B233" t="n">
        <v>15</v>
      </c>
      <c r="C233" t="n">
        <v>13.81</v>
      </c>
      <c r="D233" t="n">
        <v>1.67</v>
      </c>
      <c r="E233" t="n">
        <v>62.38</v>
      </c>
      <c r="F233" t="n">
        <v>13.81</v>
      </c>
      <c r="G233" t="n">
        <v>15</v>
      </c>
      <c r="H233" t="n">
        <v>1.67</v>
      </c>
      <c r="I233" t="n">
        <v>0.02</v>
      </c>
      <c r="J233" t="n">
        <v>0.02</v>
      </c>
      <c r="K233" t="n">
        <v>0.17</v>
      </c>
      <c r="L233" t="n">
        <v>0</v>
      </c>
      <c r="M233" t="n">
        <v>0.02</v>
      </c>
      <c r="N233" t="n">
        <v>0.02</v>
      </c>
      <c r="O233" t="n">
        <v>0.17</v>
      </c>
      <c r="P233" t="n">
        <v>0.05</v>
      </c>
      <c r="Q233" t="n">
        <v>0.05</v>
      </c>
      <c r="R233" t="n">
        <v>0.5</v>
      </c>
      <c r="S233" t="n">
        <v>0</v>
      </c>
      <c r="T233" t="n">
        <v>0.05</v>
      </c>
      <c r="U233" t="n">
        <v>0.05</v>
      </c>
      <c r="V233" t="n">
        <v>0.5</v>
      </c>
      <c r="W233" t="n">
        <v>0.08</v>
      </c>
      <c r="X233" t="n">
        <v>0.09</v>
      </c>
      <c r="Y233" t="n">
        <v>0.83</v>
      </c>
      <c r="Z233" t="n">
        <v>0</v>
      </c>
      <c r="AA233" t="n">
        <v>0.09</v>
      </c>
      <c r="AB233" t="n">
        <v>0.08</v>
      </c>
      <c r="AC233" t="n">
        <v>0.83</v>
      </c>
      <c r="AD233" t="n">
        <v>0.16</v>
      </c>
      <c r="AE233" t="n">
        <v>0.18</v>
      </c>
      <c r="AF233" t="n">
        <v>1</v>
      </c>
      <c r="AG233" t="n">
        <v>0</v>
      </c>
      <c r="AH233" t="n">
        <v>0.18</v>
      </c>
      <c r="AI233" t="n">
        <v>0.16</v>
      </c>
      <c r="AJ233" t="n">
        <v>1</v>
      </c>
      <c r="AK233" t="n">
        <v>17.92</v>
      </c>
      <c r="AL233" t="n">
        <v>0</v>
      </c>
      <c r="AM233" t="n">
        <v>0</v>
      </c>
      <c r="AN233" t="n">
        <v>58.93</v>
      </c>
      <c r="AO233" t="n">
        <v>0</v>
      </c>
      <c r="AP233" t="n">
        <v>41.07</v>
      </c>
      <c r="AQ233" t="n">
        <v>13.64</v>
      </c>
    </row>
    <row r="234">
      <c r="A234" t="inlineStr">
        <is>
          <t>Naish2</t>
        </is>
      </c>
      <c r="B234" t="n">
        <v>15</v>
      </c>
      <c r="C234" t="n">
        <v>13.81</v>
      </c>
      <c r="D234" t="n">
        <v>1.67</v>
      </c>
      <c r="E234" t="n">
        <v>44.52</v>
      </c>
      <c r="F234" t="n">
        <v>13.81</v>
      </c>
      <c r="G234" t="n">
        <v>33.57</v>
      </c>
      <c r="H234" t="n">
        <v>1.67</v>
      </c>
      <c r="I234" t="n">
        <v>0.02</v>
      </c>
      <c r="J234" t="n">
        <v>0.02</v>
      </c>
      <c r="K234" t="n">
        <v>0.17</v>
      </c>
      <c r="L234" t="n">
        <v>0</v>
      </c>
      <c r="M234" t="n">
        <v>0.02</v>
      </c>
      <c r="N234" t="n">
        <v>0</v>
      </c>
      <c r="O234" t="n">
        <v>0.17</v>
      </c>
      <c r="P234" t="n">
        <v>0.05</v>
      </c>
      <c r="Q234" t="n">
        <v>0.05</v>
      </c>
      <c r="R234" t="n">
        <v>0.5</v>
      </c>
      <c r="S234" t="n">
        <v>0</v>
      </c>
      <c r="T234" t="n">
        <v>0.05</v>
      </c>
      <c r="U234" t="n">
        <v>0</v>
      </c>
      <c r="V234" t="n">
        <v>0.5</v>
      </c>
      <c r="W234" t="n">
        <v>0.08</v>
      </c>
      <c r="X234" t="n">
        <v>0.09</v>
      </c>
      <c r="Y234" t="n">
        <v>0.83</v>
      </c>
      <c r="Z234" t="n">
        <v>0</v>
      </c>
      <c r="AA234" t="n">
        <v>0.09</v>
      </c>
      <c r="AB234" t="n">
        <v>0</v>
      </c>
      <c r="AC234" t="n">
        <v>0.83</v>
      </c>
      <c r="AD234" t="n">
        <v>0.16</v>
      </c>
      <c r="AE234" t="n">
        <v>0.18</v>
      </c>
      <c r="AF234" t="n">
        <v>1</v>
      </c>
      <c r="AG234" t="n">
        <v>0</v>
      </c>
      <c r="AH234" t="n">
        <v>0.18</v>
      </c>
      <c r="AI234" t="n">
        <v>0</v>
      </c>
      <c r="AJ234" t="n">
        <v>1</v>
      </c>
      <c r="AK234" t="n">
        <v>17.92</v>
      </c>
      <c r="AL234" t="n">
        <v>0</v>
      </c>
      <c r="AM234" t="n">
        <v>0</v>
      </c>
      <c r="AN234" t="n">
        <v>58.93</v>
      </c>
      <c r="AO234" t="n">
        <v>0</v>
      </c>
      <c r="AP234" t="n">
        <v>41.07</v>
      </c>
      <c r="AQ234" t="n">
        <v>13.64</v>
      </c>
    </row>
    <row r="235">
      <c r="A235" t="inlineStr">
        <is>
          <t>Wong1</t>
        </is>
      </c>
      <c r="B235" t="n">
        <v>15</v>
      </c>
      <c r="C235" t="n">
        <v>13.81</v>
      </c>
      <c r="D235" t="n">
        <v>13.81</v>
      </c>
      <c r="E235" t="n">
        <v>44.52</v>
      </c>
      <c r="F235" t="n">
        <v>13.81</v>
      </c>
      <c r="G235" t="n">
        <v>33.57</v>
      </c>
      <c r="H235" t="n">
        <v>13.81</v>
      </c>
      <c r="I235" t="n">
        <v>0.02</v>
      </c>
      <c r="J235" t="n">
        <v>0.02</v>
      </c>
      <c r="K235" t="n">
        <v>0.02</v>
      </c>
      <c r="L235" t="n">
        <v>0</v>
      </c>
      <c r="M235" t="n">
        <v>0.02</v>
      </c>
      <c r="N235" t="n">
        <v>0</v>
      </c>
      <c r="O235" t="n">
        <v>0.02</v>
      </c>
      <c r="P235" t="n">
        <v>0.05</v>
      </c>
      <c r="Q235" t="n">
        <v>0.05</v>
      </c>
      <c r="R235" t="n">
        <v>0.05</v>
      </c>
      <c r="S235" t="n">
        <v>0</v>
      </c>
      <c r="T235" t="n">
        <v>0.05</v>
      </c>
      <c r="U235" t="n">
        <v>0</v>
      </c>
      <c r="V235" t="n">
        <v>0.05</v>
      </c>
      <c r="W235" t="n">
        <v>0.08</v>
      </c>
      <c r="X235" t="n">
        <v>0.09</v>
      </c>
      <c r="Y235" t="n">
        <v>0.09</v>
      </c>
      <c r="Z235" t="n">
        <v>0</v>
      </c>
      <c r="AA235" t="n">
        <v>0.09</v>
      </c>
      <c r="AB235" t="n">
        <v>0</v>
      </c>
      <c r="AC235" t="n">
        <v>0.09</v>
      </c>
      <c r="AD235" t="n">
        <v>0.16</v>
      </c>
      <c r="AE235" t="n">
        <v>0.18</v>
      </c>
      <c r="AF235" t="n">
        <v>0.18</v>
      </c>
      <c r="AG235" t="n">
        <v>0</v>
      </c>
      <c r="AH235" t="n">
        <v>0.18</v>
      </c>
      <c r="AI235" t="n">
        <v>0</v>
      </c>
      <c r="AJ235" t="n">
        <v>0.18</v>
      </c>
      <c r="AK235" t="n">
        <v>17.92</v>
      </c>
      <c r="AL235" t="n">
        <v>0</v>
      </c>
      <c r="AM235" t="n">
        <v>0</v>
      </c>
      <c r="AN235" t="n">
        <v>58.93</v>
      </c>
      <c r="AO235" t="n">
        <v>0</v>
      </c>
      <c r="AP235" t="n">
        <v>41.07</v>
      </c>
      <c r="AQ235" t="n">
        <v>13.64</v>
      </c>
    </row>
    <row r="236">
      <c r="A236" t="inlineStr">
        <is>
          <t>Russel&amp;Rao</t>
        </is>
      </c>
      <c r="B236" t="n">
        <v>15</v>
      </c>
      <c r="C236" t="n">
        <v>13.81</v>
      </c>
      <c r="D236" t="n">
        <v>13.81</v>
      </c>
      <c r="E236" t="n">
        <v>44.52</v>
      </c>
      <c r="F236" t="n">
        <v>13.81</v>
      </c>
      <c r="G236" t="n">
        <v>15</v>
      </c>
      <c r="H236" t="n">
        <v>13.81</v>
      </c>
      <c r="I236" t="n">
        <v>0.02</v>
      </c>
      <c r="J236" t="n">
        <v>0.02</v>
      </c>
      <c r="K236" t="n">
        <v>0.02</v>
      </c>
      <c r="L236" t="n">
        <v>0</v>
      </c>
      <c r="M236" t="n">
        <v>0.02</v>
      </c>
      <c r="N236" t="n">
        <v>0.02</v>
      </c>
      <c r="O236" t="n">
        <v>0.02</v>
      </c>
      <c r="P236" t="n">
        <v>0.05</v>
      </c>
      <c r="Q236" t="n">
        <v>0.05</v>
      </c>
      <c r="R236" t="n">
        <v>0.05</v>
      </c>
      <c r="S236" t="n">
        <v>0</v>
      </c>
      <c r="T236" t="n">
        <v>0.05</v>
      </c>
      <c r="U236" t="n">
        <v>0.05</v>
      </c>
      <c r="V236" t="n">
        <v>0.05</v>
      </c>
      <c r="W236" t="n">
        <v>0.08</v>
      </c>
      <c r="X236" t="n">
        <v>0.09</v>
      </c>
      <c r="Y236" t="n">
        <v>0.09</v>
      </c>
      <c r="Z236" t="n">
        <v>0</v>
      </c>
      <c r="AA236" t="n">
        <v>0.09</v>
      </c>
      <c r="AB236" t="n">
        <v>0.08</v>
      </c>
      <c r="AC236" t="n">
        <v>0.09</v>
      </c>
      <c r="AD236" t="n">
        <v>0.16</v>
      </c>
      <c r="AE236" t="n">
        <v>0.18</v>
      </c>
      <c r="AF236" t="n">
        <v>0.18</v>
      </c>
      <c r="AG236" t="n">
        <v>0</v>
      </c>
      <c r="AH236" t="n">
        <v>0.18</v>
      </c>
      <c r="AI236" t="n">
        <v>0.16</v>
      </c>
      <c r="AJ236" t="n">
        <v>0.18</v>
      </c>
      <c r="AK236" t="n">
        <v>17.92</v>
      </c>
      <c r="AL236" t="n">
        <v>0</v>
      </c>
      <c r="AM236" t="n">
        <v>0</v>
      </c>
      <c r="AN236" t="n">
        <v>58.93</v>
      </c>
      <c r="AO236" t="n">
        <v>0</v>
      </c>
      <c r="AP236" t="n">
        <v>41.07</v>
      </c>
      <c r="AQ236" t="n">
        <v>13.64</v>
      </c>
    </row>
    <row r="237">
      <c r="A237" t="inlineStr">
        <is>
          <t>Binary</t>
        </is>
      </c>
      <c r="B237" t="n">
        <v>15</v>
      </c>
      <c r="C237" t="n">
        <v>13.81</v>
      </c>
      <c r="D237" t="n">
        <v>13.81</v>
      </c>
      <c r="E237" t="n">
        <v>62.38</v>
      </c>
      <c r="F237" t="n">
        <v>13.81</v>
      </c>
      <c r="G237" t="n">
        <v>15</v>
      </c>
      <c r="H237" t="n">
        <v>13.81</v>
      </c>
      <c r="I237" t="n">
        <v>0.02</v>
      </c>
      <c r="J237" t="n">
        <v>0.02</v>
      </c>
      <c r="K237" t="n">
        <v>0.02</v>
      </c>
      <c r="L237" t="n">
        <v>0</v>
      </c>
      <c r="M237" t="n">
        <v>0.02</v>
      </c>
      <c r="N237" t="n">
        <v>0.02</v>
      </c>
      <c r="O237" t="n">
        <v>0.02</v>
      </c>
      <c r="P237" t="n">
        <v>0.05</v>
      </c>
      <c r="Q237" t="n">
        <v>0.05</v>
      </c>
      <c r="R237" t="n">
        <v>0.05</v>
      </c>
      <c r="S237" t="n">
        <v>0</v>
      </c>
      <c r="T237" t="n">
        <v>0.05</v>
      </c>
      <c r="U237" t="n">
        <v>0.05</v>
      </c>
      <c r="V237" t="n">
        <v>0.05</v>
      </c>
      <c r="W237" t="n">
        <v>0.08</v>
      </c>
      <c r="X237" t="n">
        <v>0.09</v>
      </c>
      <c r="Y237" t="n">
        <v>0.09</v>
      </c>
      <c r="Z237" t="n">
        <v>0</v>
      </c>
      <c r="AA237" t="n">
        <v>0.09</v>
      </c>
      <c r="AB237" t="n">
        <v>0.08</v>
      </c>
      <c r="AC237" t="n">
        <v>0.09</v>
      </c>
      <c r="AD237" t="n">
        <v>0.16</v>
      </c>
      <c r="AE237" t="n">
        <v>0.18</v>
      </c>
      <c r="AF237" t="n">
        <v>0.18</v>
      </c>
      <c r="AG237" t="n">
        <v>0</v>
      </c>
      <c r="AH237" t="n">
        <v>0.18</v>
      </c>
      <c r="AI237" t="n">
        <v>0.16</v>
      </c>
      <c r="AJ237" t="n">
        <v>0.18</v>
      </c>
      <c r="AK237" t="n">
        <v>17.92</v>
      </c>
      <c r="AL237" t="n">
        <v>0</v>
      </c>
      <c r="AM237" t="n">
        <v>0</v>
      </c>
      <c r="AN237" t="n">
        <v>58.93</v>
      </c>
      <c r="AO237" t="n">
        <v>0</v>
      </c>
      <c r="AP237" t="n">
        <v>41.07</v>
      </c>
      <c r="AQ237" t="n">
        <v>13.64</v>
      </c>
    </row>
    <row r="238">
      <c r="A238" t="inlineStr">
        <is>
          <t>Jaccard</t>
        </is>
      </c>
      <c r="B238" t="n">
        <v>15</v>
      </c>
      <c r="C238" t="n">
        <v>13.81</v>
      </c>
      <c r="D238" t="n">
        <v>23.1</v>
      </c>
      <c r="E238" t="n">
        <v>81.19</v>
      </c>
      <c r="F238" t="n">
        <v>13.81</v>
      </c>
      <c r="G238" t="n">
        <v>15</v>
      </c>
      <c r="H238" t="n">
        <v>1.67</v>
      </c>
      <c r="I238" t="n">
        <v>0.02</v>
      </c>
      <c r="J238" t="n">
        <v>0.02</v>
      </c>
      <c r="K238" t="n">
        <v>0</v>
      </c>
      <c r="L238" t="n">
        <v>0</v>
      </c>
      <c r="M238" t="n">
        <v>0.02</v>
      </c>
      <c r="N238" t="n">
        <v>0.02</v>
      </c>
      <c r="O238" t="n">
        <v>0.17</v>
      </c>
      <c r="P238" t="n">
        <v>0.05</v>
      </c>
      <c r="Q238" t="n">
        <v>0.05</v>
      </c>
      <c r="R238" t="n">
        <v>0</v>
      </c>
      <c r="S238" t="n">
        <v>0</v>
      </c>
      <c r="T238" t="n">
        <v>0.05</v>
      </c>
      <c r="U238" t="n">
        <v>0.05</v>
      </c>
      <c r="V238" t="n">
        <v>0.5</v>
      </c>
      <c r="W238" t="n">
        <v>0.08</v>
      </c>
      <c r="X238" t="n">
        <v>0.09</v>
      </c>
      <c r="Y238" t="n">
        <v>0</v>
      </c>
      <c r="Z238" t="n">
        <v>0</v>
      </c>
      <c r="AA238" t="n">
        <v>0.09</v>
      </c>
      <c r="AB238" t="n">
        <v>0.08</v>
      </c>
      <c r="AC238" t="n">
        <v>0.83</v>
      </c>
      <c r="AD238" t="n">
        <v>0.16</v>
      </c>
      <c r="AE238" t="n">
        <v>0.18</v>
      </c>
      <c r="AF238" t="n">
        <v>0</v>
      </c>
      <c r="AG238" t="n">
        <v>0</v>
      </c>
      <c r="AH238" t="n">
        <v>0.18</v>
      </c>
      <c r="AI238" t="n">
        <v>0.16</v>
      </c>
      <c r="AJ238" t="n">
        <v>1</v>
      </c>
      <c r="AK238" t="n">
        <v>17.92</v>
      </c>
      <c r="AL238" t="n">
        <v>0</v>
      </c>
      <c r="AM238" t="n">
        <v>0</v>
      </c>
      <c r="AN238" t="n">
        <v>58.93</v>
      </c>
      <c r="AO238" t="n">
        <v>0</v>
      </c>
      <c r="AP238" t="n">
        <v>41.07</v>
      </c>
      <c r="AQ238" t="n">
        <v>13.64</v>
      </c>
    </row>
    <row r="239">
      <c r="A239" t="inlineStr">
        <is>
          <t>Anderberg</t>
        </is>
      </c>
      <c r="B239" t="n">
        <v>15</v>
      </c>
      <c r="C239" t="n">
        <v>13.81</v>
      </c>
      <c r="D239" t="n">
        <v>23.1</v>
      </c>
      <c r="E239" t="n">
        <v>81.19</v>
      </c>
      <c r="F239" t="n">
        <v>13.81</v>
      </c>
      <c r="G239" t="n">
        <v>15</v>
      </c>
      <c r="H239" t="n">
        <v>1.67</v>
      </c>
      <c r="I239" t="n">
        <v>0.02</v>
      </c>
      <c r="J239" t="n">
        <v>0.02</v>
      </c>
      <c r="K239" t="n">
        <v>0</v>
      </c>
      <c r="L239" t="n">
        <v>0</v>
      </c>
      <c r="M239" t="n">
        <v>0.02</v>
      </c>
      <c r="N239" t="n">
        <v>0.02</v>
      </c>
      <c r="O239" t="n">
        <v>0.17</v>
      </c>
      <c r="P239" t="n">
        <v>0.05</v>
      </c>
      <c r="Q239" t="n">
        <v>0.05</v>
      </c>
      <c r="R239" t="n">
        <v>0</v>
      </c>
      <c r="S239" t="n">
        <v>0</v>
      </c>
      <c r="T239" t="n">
        <v>0.05</v>
      </c>
      <c r="U239" t="n">
        <v>0.05</v>
      </c>
      <c r="V239" t="n">
        <v>0.5</v>
      </c>
      <c r="W239" t="n">
        <v>0.08</v>
      </c>
      <c r="X239" t="n">
        <v>0.09</v>
      </c>
      <c r="Y239" t="n">
        <v>0</v>
      </c>
      <c r="Z239" t="n">
        <v>0</v>
      </c>
      <c r="AA239" t="n">
        <v>0.09</v>
      </c>
      <c r="AB239" t="n">
        <v>0.08</v>
      </c>
      <c r="AC239" t="n">
        <v>0.83</v>
      </c>
      <c r="AD239" t="n">
        <v>0.16</v>
      </c>
      <c r="AE239" t="n">
        <v>0.18</v>
      </c>
      <c r="AF239" t="n">
        <v>0</v>
      </c>
      <c r="AG239" t="n">
        <v>0</v>
      </c>
      <c r="AH239" t="n">
        <v>0.18</v>
      </c>
      <c r="AI239" t="n">
        <v>0.16</v>
      </c>
      <c r="AJ239" t="n">
        <v>1</v>
      </c>
      <c r="AK239" t="n">
        <v>17.92</v>
      </c>
      <c r="AL239" t="n">
        <v>0</v>
      </c>
      <c r="AM239" t="n">
        <v>0</v>
      </c>
      <c r="AN239" t="n">
        <v>58.93</v>
      </c>
      <c r="AO239" t="n">
        <v>0</v>
      </c>
      <c r="AP239" t="n">
        <v>41.07</v>
      </c>
      <c r="AQ239" t="n">
        <v>13.64</v>
      </c>
    </row>
    <row r="240">
      <c r="A240" t="inlineStr">
        <is>
          <t>Sørensen-Dice</t>
        </is>
      </c>
      <c r="B240" t="n">
        <v>15</v>
      </c>
      <c r="C240" t="n">
        <v>13.81</v>
      </c>
      <c r="D240" t="n">
        <v>23.1</v>
      </c>
      <c r="E240" t="n">
        <v>81.19</v>
      </c>
      <c r="F240" t="n">
        <v>13.81</v>
      </c>
      <c r="G240" t="n">
        <v>15</v>
      </c>
      <c r="H240" t="n">
        <v>1.67</v>
      </c>
      <c r="I240" t="n">
        <v>0.02</v>
      </c>
      <c r="J240" t="n">
        <v>0.02</v>
      </c>
      <c r="K240" t="n">
        <v>0</v>
      </c>
      <c r="L240" t="n">
        <v>0</v>
      </c>
      <c r="M240" t="n">
        <v>0.02</v>
      </c>
      <c r="N240" t="n">
        <v>0.02</v>
      </c>
      <c r="O240" t="n">
        <v>0.17</v>
      </c>
      <c r="P240" t="n">
        <v>0.05</v>
      </c>
      <c r="Q240" t="n">
        <v>0.05</v>
      </c>
      <c r="R240" t="n">
        <v>0</v>
      </c>
      <c r="S240" t="n">
        <v>0</v>
      </c>
      <c r="T240" t="n">
        <v>0.05</v>
      </c>
      <c r="U240" t="n">
        <v>0.05</v>
      </c>
      <c r="V240" t="n">
        <v>0.5</v>
      </c>
      <c r="W240" t="n">
        <v>0.08</v>
      </c>
      <c r="X240" t="n">
        <v>0.09</v>
      </c>
      <c r="Y240" t="n">
        <v>0</v>
      </c>
      <c r="Z240" t="n">
        <v>0</v>
      </c>
      <c r="AA240" t="n">
        <v>0.09</v>
      </c>
      <c r="AB240" t="n">
        <v>0.08</v>
      </c>
      <c r="AC240" t="n">
        <v>0.83</v>
      </c>
      <c r="AD240" t="n">
        <v>0.16</v>
      </c>
      <c r="AE240" t="n">
        <v>0.18</v>
      </c>
      <c r="AF240" t="n">
        <v>0</v>
      </c>
      <c r="AG240" t="n">
        <v>0</v>
      </c>
      <c r="AH240" t="n">
        <v>0.18</v>
      </c>
      <c r="AI240" t="n">
        <v>0.16</v>
      </c>
      <c r="AJ240" t="n">
        <v>1</v>
      </c>
      <c r="AK240" t="n">
        <v>17.92</v>
      </c>
      <c r="AL240" t="n">
        <v>0</v>
      </c>
      <c r="AM240" t="n">
        <v>0</v>
      </c>
      <c r="AN240" t="n">
        <v>58.93</v>
      </c>
      <c r="AO240" t="n">
        <v>0</v>
      </c>
      <c r="AP240" t="n">
        <v>41.07</v>
      </c>
      <c r="AQ240" t="n">
        <v>13.64</v>
      </c>
    </row>
    <row r="241">
      <c r="A241" t="inlineStr">
        <is>
          <t>Dice</t>
        </is>
      </c>
      <c r="B241" t="n">
        <v>15</v>
      </c>
      <c r="C241" t="n">
        <v>13.81</v>
      </c>
      <c r="D241" t="n">
        <v>23.1</v>
      </c>
      <c r="E241" t="n">
        <v>81.19</v>
      </c>
      <c r="F241" t="n">
        <v>13.81</v>
      </c>
      <c r="G241" t="n">
        <v>15</v>
      </c>
      <c r="H241" t="n">
        <v>1.67</v>
      </c>
      <c r="I241" t="n">
        <v>0.02</v>
      </c>
      <c r="J241" t="n">
        <v>0.02</v>
      </c>
      <c r="K241" t="n">
        <v>0</v>
      </c>
      <c r="L241" t="n">
        <v>0</v>
      </c>
      <c r="M241" t="n">
        <v>0.02</v>
      </c>
      <c r="N241" t="n">
        <v>0.02</v>
      </c>
      <c r="O241" t="n">
        <v>0.17</v>
      </c>
      <c r="P241" t="n">
        <v>0.05</v>
      </c>
      <c r="Q241" t="n">
        <v>0.05</v>
      </c>
      <c r="R241" t="n">
        <v>0</v>
      </c>
      <c r="S241" t="n">
        <v>0</v>
      </c>
      <c r="T241" t="n">
        <v>0.05</v>
      </c>
      <c r="U241" t="n">
        <v>0.05</v>
      </c>
      <c r="V241" t="n">
        <v>0.5</v>
      </c>
      <c r="W241" t="n">
        <v>0.08</v>
      </c>
      <c r="X241" t="n">
        <v>0.09</v>
      </c>
      <c r="Y241" t="n">
        <v>0</v>
      </c>
      <c r="Z241" t="n">
        <v>0</v>
      </c>
      <c r="AA241" t="n">
        <v>0.09</v>
      </c>
      <c r="AB241" t="n">
        <v>0.08</v>
      </c>
      <c r="AC241" t="n">
        <v>0.83</v>
      </c>
      <c r="AD241" t="n">
        <v>0.16</v>
      </c>
      <c r="AE241" t="n">
        <v>0.18</v>
      </c>
      <c r="AF241" t="n">
        <v>0</v>
      </c>
      <c r="AG241" t="n">
        <v>0</v>
      </c>
      <c r="AH241" t="n">
        <v>0.18</v>
      </c>
      <c r="AI241" t="n">
        <v>0.16</v>
      </c>
      <c r="AJ241" t="n">
        <v>1</v>
      </c>
      <c r="AK241" t="n">
        <v>17.92</v>
      </c>
      <c r="AL241" t="n">
        <v>0</v>
      </c>
      <c r="AM241" t="n">
        <v>0</v>
      </c>
      <c r="AN241" t="n">
        <v>58.93</v>
      </c>
      <c r="AO241" t="n">
        <v>0</v>
      </c>
      <c r="AP241" t="n">
        <v>41.07</v>
      </c>
      <c r="AQ241" t="n">
        <v>13.64</v>
      </c>
    </row>
    <row r="242">
      <c r="A242" t="inlineStr">
        <is>
          <t>Goodman</t>
        </is>
      </c>
      <c r="B242" t="n">
        <v>15</v>
      </c>
      <c r="C242" t="n">
        <v>13.81</v>
      </c>
      <c r="D242" t="n">
        <v>23.1</v>
      </c>
      <c r="E242" t="n">
        <v>81.19</v>
      </c>
      <c r="F242" t="n">
        <v>13.81</v>
      </c>
      <c r="G242" t="n">
        <v>15</v>
      </c>
      <c r="H242" t="n">
        <v>1.67</v>
      </c>
      <c r="I242" t="n">
        <v>0.02</v>
      </c>
      <c r="J242" t="n">
        <v>0.02</v>
      </c>
      <c r="K242" t="n">
        <v>0</v>
      </c>
      <c r="L242" t="n">
        <v>0</v>
      </c>
      <c r="M242" t="n">
        <v>0.02</v>
      </c>
      <c r="N242" t="n">
        <v>0.02</v>
      </c>
      <c r="O242" t="n">
        <v>0.17</v>
      </c>
      <c r="P242" t="n">
        <v>0.05</v>
      </c>
      <c r="Q242" t="n">
        <v>0.05</v>
      </c>
      <c r="R242" t="n">
        <v>0</v>
      </c>
      <c r="S242" t="n">
        <v>0</v>
      </c>
      <c r="T242" t="n">
        <v>0.05</v>
      </c>
      <c r="U242" t="n">
        <v>0.05</v>
      </c>
      <c r="V242" t="n">
        <v>0.5</v>
      </c>
      <c r="W242" t="n">
        <v>0.08</v>
      </c>
      <c r="X242" t="n">
        <v>0.09</v>
      </c>
      <c r="Y242" t="n">
        <v>0</v>
      </c>
      <c r="Z242" t="n">
        <v>0</v>
      </c>
      <c r="AA242" t="n">
        <v>0.09</v>
      </c>
      <c r="AB242" t="n">
        <v>0.08</v>
      </c>
      <c r="AC242" t="n">
        <v>0.83</v>
      </c>
      <c r="AD242" t="n">
        <v>0.16</v>
      </c>
      <c r="AE242" t="n">
        <v>0.18</v>
      </c>
      <c r="AF242" t="n">
        <v>0</v>
      </c>
      <c r="AG242" t="n">
        <v>0</v>
      </c>
      <c r="AH242" t="n">
        <v>0.18</v>
      </c>
      <c r="AI242" t="n">
        <v>0.16</v>
      </c>
      <c r="AJ242" t="n">
        <v>1</v>
      </c>
      <c r="AK242" t="n">
        <v>17.92</v>
      </c>
      <c r="AL242" t="n">
        <v>0</v>
      </c>
      <c r="AM242" t="n">
        <v>0</v>
      </c>
      <c r="AN242" t="n">
        <v>58.93</v>
      </c>
      <c r="AO242" t="n">
        <v>0</v>
      </c>
      <c r="AP242" t="n">
        <v>41.07</v>
      </c>
      <c r="AQ242" t="n">
        <v>13.64</v>
      </c>
    </row>
    <row r="243">
      <c r="A243" t="inlineStr">
        <is>
          <t>Tarantula</t>
        </is>
      </c>
      <c r="B243" t="n">
        <v>44.52</v>
      </c>
      <c r="C243" t="n">
        <v>42.86</v>
      </c>
      <c r="D243" t="n">
        <v>24.52</v>
      </c>
      <c r="E243" t="n">
        <v>85</v>
      </c>
      <c r="F243" t="n">
        <v>42.14</v>
      </c>
      <c r="G243" t="n">
        <v>44.52</v>
      </c>
      <c r="H243" t="n">
        <v>3.57</v>
      </c>
      <c r="I243" t="n">
        <v>0.01</v>
      </c>
      <c r="J243" t="n">
        <v>0.01</v>
      </c>
      <c r="K243" t="n">
        <v>0</v>
      </c>
      <c r="L243" t="n">
        <v>0</v>
      </c>
      <c r="M243" t="n">
        <v>0.01</v>
      </c>
      <c r="N243" t="n">
        <v>0.01</v>
      </c>
      <c r="O243" t="n">
        <v>0.07000000000000001</v>
      </c>
      <c r="P243" t="n">
        <v>0.02</v>
      </c>
      <c r="Q243" t="n">
        <v>0.02</v>
      </c>
      <c r="R243" t="n">
        <v>0</v>
      </c>
      <c r="S243" t="n">
        <v>0</v>
      </c>
      <c r="T243" t="n">
        <v>0.02</v>
      </c>
      <c r="U243" t="n">
        <v>0.02</v>
      </c>
      <c r="V243" t="n">
        <v>0.21</v>
      </c>
      <c r="W243" t="n">
        <v>0.03</v>
      </c>
      <c r="X243" t="n">
        <v>0.03</v>
      </c>
      <c r="Y243" t="n">
        <v>0</v>
      </c>
      <c r="Z243" t="n">
        <v>0</v>
      </c>
      <c r="AA243" t="n">
        <v>0.03</v>
      </c>
      <c r="AB243" t="n">
        <v>0.03</v>
      </c>
      <c r="AC243" t="n">
        <v>0.36</v>
      </c>
      <c r="AD243" t="n">
        <v>0.05</v>
      </c>
      <c r="AE243" t="n">
        <v>0.06</v>
      </c>
      <c r="AF243" t="n">
        <v>0</v>
      </c>
      <c r="AG243" t="n">
        <v>0</v>
      </c>
      <c r="AH243" t="n">
        <v>0.06</v>
      </c>
      <c r="AI243" t="n">
        <v>0.05</v>
      </c>
      <c r="AJ243" t="n">
        <v>0.71</v>
      </c>
      <c r="AK243" t="n">
        <v>17.92</v>
      </c>
      <c r="AL243" t="n">
        <v>0</v>
      </c>
      <c r="AM243" t="n">
        <v>0</v>
      </c>
      <c r="AN243" t="n">
        <v>58.93</v>
      </c>
      <c r="AO243" t="n">
        <v>0</v>
      </c>
      <c r="AP243" t="n">
        <v>41.07</v>
      </c>
      <c r="AQ243" t="n">
        <v>13.64</v>
      </c>
    </row>
    <row r="244">
      <c r="A244" t="inlineStr">
        <is>
          <t>qe</t>
        </is>
      </c>
      <c r="B244" t="n">
        <v>44.52</v>
      </c>
      <c r="C244" t="n">
        <v>42.86</v>
      </c>
      <c r="D244" t="n">
        <v>24.52</v>
      </c>
      <c r="E244" t="n">
        <v>85</v>
      </c>
      <c r="F244" t="n">
        <v>42.14</v>
      </c>
      <c r="G244" t="n">
        <v>44.52</v>
      </c>
      <c r="H244" t="n">
        <v>3.57</v>
      </c>
      <c r="I244" t="n">
        <v>0.01</v>
      </c>
      <c r="J244" t="n">
        <v>0.01</v>
      </c>
      <c r="K244" t="n">
        <v>0</v>
      </c>
      <c r="L244" t="n">
        <v>0</v>
      </c>
      <c r="M244" t="n">
        <v>0.01</v>
      </c>
      <c r="N244" t="n">
        <v>0.01</v>
      </c>
      <c r="O244" t="n">
        <v>0.07000000000000001</v>
      </c>
      <c r="P244" t="n">
        <v>0.02</v>
      </c>
      <c r="Q244" t="n">
        <v>0.02</v>
      </c>
      <c r="R244" t="n">
        <v>0</v>
      </c>
      <c r="S244" t="n">
        <v>0</v>
      </c>
      <c r="T244" t="n">
        <v>0.02</v>
      </c>
      <c r="U244" t="n">
        <v>0.02</v>
      </c>
      <c r="V244" t="n">
        <v>0.21</v>
      </c>
      <c r="W244" t="n">
        <v>0.03</v>
      </c>
      <c r="X244" t="n">
        <v>0.03</v>
      </c>
      <c r="Y244" t="n">
        <v>0</v>
      </c>
      <c r="Z244" t="n">
        <v>0</v>
      </c>
      <c r="AA244" t="n">
        <v>0.03</v>
      </c>
      <c r="AB244" t="n">
        <v>0.03</v>
      </c>
      <c r="AC244" t="n">
        <v>0.36</v>
      </c>
      <c r="AD244" t="n">
        <v>0.05</v>
      </c>
      <c r="AE244" t="n">
        <v>0.06</v>
      </c>
      <c r="AF244" t="n">
        <v>0</v>
      </c>
      <c r="AG244" t="n">
        <v>0</v>
      </c>
      <c r="AH244" t="n">
        <v>0.06</v>
      </c>
      <c r="AI244" t="n">
        <v>0.05</v>
      </c>
      <c r="AJ244" t="n">
        <v>0.71</v>
      </c>
      <c r="AK244" t="n">
        <v>17.92</v>
      </c>
      <c r="AL244" t="n">
        <v>0</v>
      </c>
      <c r="AM244" t="n">
        <v>0</v>
      </c>
      <c r="AN244" t="n">
        <v>58.93</v>
      </c>
      <c r="AO244" t="n">
        <v>0</v>
      </c>
      <c r="AP244" t="n">
        <v>41.07</v>
      </c>
      <c r="AQ244" t="n">
        <v>13.64</v>
      </c>
    </row>
    <row r="245">
      <c r="A245" t="inlineStr">
        <is>
          <t>CBI Inc.</t>
        </is>
      </c>
      <c r="B245" t="n">
        <v>44.52</v>
      </c>
      <c r="C245" t="n">
        <v>42.86</v>
      </c>
      <c r="D245" t="n">
        <v>24.52</v>
      </c>
      <c r="E245" t="n">
        <v>85</v>
      </c>
      <c r="F245" t="n">
        <v>42.14</v>
      </c>
      <c r="G245" t="n">
        <v>44.52</v>
      </c>
      <c r="H245" t="n">
        <v>3.57</v>
      </c>
      <c r="I245" t="n">
        <v>0.01</v>
      </c>
      <c r="J245" t="n">
        <v>0.01</v>
      </c>
      <c r="K245" t="n">
        <v>0</v>
      </c>
      <c r="L245" t="n">
        <v>0</v>
      </c>
      <c r="M245" t="n">
        <v>0.01</v>
      </c>
      <c r="N245" t="n">
        <v>0.01</v>
      </c>
      <c r="O245" t="n">
        <v>0.07000000000000001</v>
      </c>
      <c r="P245" t="n">
        <v>0.02</v>
      </c>
      <c r="Q245" t="n">
        <v>0.02</v>
      </c>
      <c r="R245" t="n">
        <v>0</v>
      </c>
      <c r="S245" t="n">
        <v>0</v>
      </c>
      <c r="T245" t="n">
        <v>0.02</v>
      </c>
      <c r="U245" t="n">
        <v>0.02</v>
      </c>
      <c r="V245" t="n">
        <v>0.21</v>
      </c>
      <c r="W245" t="n">
        <v>0.03</v>
      </c>
      <c r="X245" t="n">
        <v>0.03</v>
      </c>
      <c r="Y245" t="n">
        <v>0</v>
      </c>
      <c r="Z245" t="n">
        <v>0</v>
      </c>
      <c r="AA245" t="n">
        <v>0.03</v>
      </c>
      <c r="AB245" t="n">
        <v>0.03</v>
      </c>
      <c r="AC245" t="n">
        <v>0.36</v>
      </c>
      <c r="AD245" t="n">
        <v>0.05</v>
      </c>
      <c r="AE245" t="n">
        <v>0.06</v>
      </c>
      <c r="AF245" t="n">
        <v>0</v>
      </c>
      <c r="AG245" t="n">
        <v>0</v>
      </c>
      <c r="AH245" t="n">
        <v>0.06</v>
      </c>
      <c r="AI245" t="n">
        <v>0.05</v>
      </c>
      <c r="AJ245" t="n">
        <v>0.71</v>
      </c>
      <c r="AK245" t="n">
        <v>17.92</v>
      </c>
      <c r="AL245" t="n">
        <v>0</v>
      </c>
      <c r="AM245" t="n">
        <v>0</v>
      </c>
      <c r="AN245" t="n">
        <v>58.93</v>
      </c>
      <c r="AO245" t="n">
        <v>0</v>
      </c>
      <c r="AP245" t="n">
        <v>41.07</v>
      </c>
      <c r="AQ245" t="n">
        <v>13.64</v>
      </c>
    </row>
    <row r="246">
      <c r="A246" t="inlineStr">
        <is>
          <t>Wong2</t>
        </is>
      </c>
      <c r="B246" t="n">
        <v>15</v>
      </c>
      <c r="C246" t="n">
        <v>13.81</v>
      </c>
      <c r="D246" t="n">
        <v>73.09999999999999</v>
      </c>
      <c r="E246" t="n">
        <v>73.09999999999999</v>
      </c>
      <c r="F246" t="n">
        <v>13.81</v>
      </c>
      <c r="G246" t="n">
        <v>33.57</v>
      </c>
      <c r="H246" t="n">
        <v>1.67</v>
      </c>
      <c r="I246" t="n">
        <v>0.02</v>
      </c>
      <c r="J246" t="n">
        <v>0.02</v>
      </c>
      <c r="K246" t="n">
        <v>0</v>
      </c>
      <c r="L246" t="n">
        <v>0</v>
      </c>
      <c r="M246" t="n">
        <v>0.02</v>
      </c>
      <c r="N246" t="n">
        <v>0</v>
      </c>
      <c r="O246" t="n">
        <v>0.17</v>
      </c>
      <c r="P246" t="n">
        <v>0.05</v>
      </c>
      <c r="Q246" t="n">
        <v>0.05</v>
      </c>
      <c r="R246" t="n">
        <v>0</v>
      </c>
      <c r="S246" t="n">
        <v>0</v>
      </c>
      <c r="T246" t="n">
        <v>0.05</v>
      </c>
      <c r="U246" t="n">
        <v>0</v>
      </c>
      <c r="V246" t="n">
        <v>0.5</v>
      </c>
      <c r="W246" t="n">
        <v>0.08</v>
      </c>
      <c r="X246" t="n">
        <v>0.09</v>
      </c>
      <c r="Y246" t="n">
        <v>0</v>
      </c>
      <c r="Z246" t="n">
        <v>0</v>
      </c>
      <c r="AA246" t="n">
        <v>0.09</v>
      </c>
      <c r="AB246" t="n">
        <v>0</v>
      </c>
      <c r="AC246" t="n">
        <v>0.83</v>
      </c>
      <c r="AD246" t="n">
        <v>0.16</v>
      </c>
      <c r="AE246" t="n">
        <v>0.18</v>
      </c>
      <c r="AF246" t="n">
        <v>0</v>
      </c>
      <c r="AG246" t="n">
        <v>0</v>
      </c>
      <c r="AH246" t="n">
        <v>0.18</v>
      </c>
      <c r="AI246" t="n">
        <v>0</v>
      </c>
      <c r="AJ246" t="n">
        <v>1</v>
      </c>
      <c r="AK246" t="n">
        <v>17.92</v>
      </c>
      <c r="AL246" t="n">
        <v>0</v>
      </c>
      <c r="AM246" t="n">
        <v>0</v>
      </c>
      <c r="AN246" t="n">
        <v>58.93</v>
      </c>
      <c r="AO246" t="n">
        <v>0</v>
      </c>
      <c r="AP246" t="n">
        <v>41.07</v>
      </c>
      <c r="AQ246" t="n">
        <v>13.64</v>
      </c>
    </row>
    <row r="247">
      <c r="A247" t="inlineStr">
        <is>
          <t>Hamann</t>
        </is>
      </c>
      <c r="B247" t="n">
        <v>15</v>
      </c>
      <c r="C247" t="n">
        <v>13.81</v>
      </c>
      <c r="D247" t="n">
        <v>73.09999999999999</v>
      </c>
      <c r="E247" t="n">
        <v>73.09999999999999</v>
      </c>
      <c r="F247" t="n">
        <v>13.81</v>
      </c>
      <c r="G247" t="n">
        <v>15</v>
      </c>
      <c r="H247" t="n">
        <v>1.67</v>
      </c>
      <c r="I247" t="n">
        <v>0.02</v>
      </c>
      <c r="J247" t="n">
        <v>0.02</v>
      </c>
      <c r="K247" t="n">
        <v>0</v>
      </c>
      <c r="L247" t="n">
        <v>0</v>
      </c>
      <c r="M247" t="n">
        <v>0.02</v>
      </c>
      <c r="N247" t="n">
        <v>0.02</v>
      </c>
      <c r="O247" t="n">
        <v>0.17</v>
      </c>
      <c r="P247" t="n">
        <v>0.05</v>
      </c>
      <c r="Q247" t="n">
        <v>0.05</v>
      </c>
      <c r="R247" t="n">
        <v>0</v>
      </c>
      <c r="S247" t="n">
        <v>0</v>
      </c>
      <c r="T247" t="n">
        <v>0.05</v>
      </c>
      <c r="U247" t="n">
        <v>0.05</v>
      </c>
      <c r="V247" t="n">
        <v>0.5</v>
      </c>
      <c r="W247" t="n">
        <v>0.08</v>
      </c>
      <c r="X247" t="n">
        <v>0.09</v>
      </c>
      <c r="Y247" t="n">
        <v>0</v>
      </c>
      <c r="Z247" t="n">
        <v>0</v>
      </c>
      <c r="AA247" t="n">
        <v>0.09</v>
      </c>
      <c r="AB247" t="n">
        <v>0.08</v>
      </c>
      <c r="AC247" t="n">
        <v>0.83</v>
      </c>
      <c r="AD247" t="n">
        <v>0.16</v>
      </c>
      <c r="AE247" t="n">
        <v>0.18</v>
      </c>
      <c r="AF247" t="n">
        <v>0</v>
      </c>
      <c r="AG247" t="n">
        <v>0</v>
      </c>
      <c r="AH247" t="n">
        <v>0.18</v>
      </c>
      <c r="AI247" t="n">
        <v>0.16</v>
      </c>
      <c r="AJ247" t="n">
        <v>1</v>
      </c>
      <c r="AK247" t="n">
        <v>17.92</v>
      </c>
      <c r="AL247" t="n">
        <v>0</v>
      </c>
      <c r="AM247" t="n">
        <v>0</v>
      </c>
      <c r="AN247" t="n">
        <v>58.93</v>
      </c>
      <c r="AO247" t="n">
        <v>0</v>
      </c>
      <c r="AP247" t="n">
        <v>41.07</v>
      </c>
      <c r="AQ247" t="n">
        <v>13.64</v>
      </c>
    </row>
    <row r="248">
      <c r="A248" t="inlineStr">
        <is>
          <t>Simple Matching</t>
        </is>
      </c>
      <c r="B248" t="n">
        <v>15</v>
      </c>
      <c r="C248" t="n">
        <v>13.81</v>
      </c>
      <c r="D248" t="n">
        <v>73.09999999999999</v>
      </c>
      <c r="E248" t="n">
        <v>73.09999999999999</v>
      </c>
      <c r="F248" t="n">
        <v>13.81</v>
      </c>
      <c r="G248" t="n">
        <v>15</v>
      </c>
      <c r="H248" t="n">
        <v>1.67</v>
      </c>
      <c r="I248" t="n">
        <v>0.02</v>
      </c>
      <c r="J248" t="n">
        <v>0.02</v>
      </c>
      <c r="K248" t="n">
        <v>0</v>
      </c>
      <c r="L248" t="n">
        <v>0</v>
      </c>
      <c r="M248" t="n">
        <v>0.02</v>
      </c>
      <c r="N248" t="n">
        <v>0.02</v>
      </c>
      <c r="O248" t="n">
        <v>0.17</v>
      </c>
      <c r="P248" t="n">
        <v>0.05</v>
      </c>
      <c r="Q248" t="n">
        <v>0.05</v>
      </c>
      <c r="R248" t="n">
        <v>0</v>
      </c>
      <c r="S248" t="n">
        <v>0</v>
      </c>
      <c r="T248" t="n">
        <v>0.05</v>
      </c>
      <c r="U248" t="n">
        <v>0.05</v>
      </c>
      <c r="V248" t="n">
        <v>0.5</v>
      </c>
      <c r="W248" t="n">
        <v>0.08</v>
      </c>
      <c r="X248" t="n">
        <v>0.09</v>
      </c>
      <c r="Y248" t="n">
        <v>0</v>
      </c>
      <c r="Z248" t="n">
        <v>0</v>
      </c>
      <c r="AA248" t="n">
        <v>0.09</v>
      </c>
      <c r="AB248" t="n">
        <v>0.08</v>
      </c>
      <c r="AC248" t="n">
        <v>0.83</v>
      </c>
      <c r="AD248" t="n">
        <v>0.16</v>
      </c>
      <c r="AE248" t="n">
        <v>0.18</v>
      </c>
      <c r="AF248" t="n">
        <v>0</v>
      </c>
      <c r="AG248" t="n">
        <v>0</v>
      </c>
      <c r="AH248" t="n">
        <v>0.18</v>
      </c>
      <c r="AI248" t="n">
        <v>0.16</v>
      </c>
      <c r="AJ248" t="n">
        <v>1</v>
      </c>
      <c r="AK248" t="n">
        <v>17.92</v>
      </c>
      <c r="AL248" t="n">
        <v>0</v>
      </c>
      <c r="AM248" t="n">
        <v>0</v>
      </c>
      <c r="AN248" t="n">
        <v>58.93</v>
      </c>
      <c r="AO248" t="n">
        <v>0</v>
      </c>
      <c r="AP248" t="n">
        <v>41.07</v>
      </c>
      <c r="AQ248" t="n">
        <v>13.64</v>
      </c>
    </row>
    <row r="249">
      <c r="A249" t="inlineStr">
        <is>
          <t>Sokal</t>
        </is>
      </c>
      <c r="B249" t="n">
        <v>15</v>
      </c>
      <c r="C249" t="n">
        <v>13.81</v>
      </c>
      <c r="D249" t="n">
        <v>73.09999999999999</v>
      </c>
      <c r="E249" t="n">
        <v>73.09999999999999</v>
      </c>
      <c r="F249" t="n">
        <v>13.81</v>
      </c>
      <c r="G249" t="n">
        <v>15</v>
      </c>
      <c r="H249" t="n">
        <v>1.67</v>
      </c>
      <c r="I249" t="n">
        <v>0.02</v>
      </c>
      <c r="J249" t="n">
        <v>0.02</v>
      </c>
      <c r="K249" t="n">
        <v>0</v>
      </c>
      <c r="L249" t="n">
        <v>0</v>
      </c>
      <c r="M249" t="n">
        <v>0.02</v>
      </c>
      <c r="N249" t="n">
        <v>0.02</v>
      </c>
      <c r="O249" t="n">
        <v>0.17</v>
      </c>
      <c r="P249" t="n">
        <v>0.05</v>
      </c>
      <c r="Q249" t="n">
        <v>0.05</v>
      </c>
      <c r="R249" t="n">
        <v>0</v>
      </c>
      <c r="S249" t="n">
        <v>0</v>
      </c>
      <c r="T249" t="n">
        <v>0.05</v>
      </c>
      <c r="U249" t="n">
        <v>0.05</v>
      </c>
      <c r="V249" t="n">
        <v>0.5</v>
      </c>
      <c r="W249" t="n">
        <v>0.08</v>
      </c>
      <c r="X249" t="n">
        <v>0.09</v>
      </c>
      <c r="Y249" t="n">
        <v>0</v>
      </c>
      <c r="Z249" t="n">
        <v>0</v>
      </c>
      <c r="AA249" t="n">
        <v>0.09</v>
      </c>
      <c r="AB249" t="n">
        <v>0.08</v>
      </c>
      <c r="AC249" t="n">
        <v>0.83</v>
      </c>
      <c r="AD249" t="n">
        <v>0.16</v>
      </c>
      <c r="AE249" t="n">
        <v>0.18</v>
      </c>
      <c r="AF249" t="n">
        <v>0</v>
      </c>
      <c r="AG249" t="n">
        <v>0</v>
      </c>
      <c r="AH249" t="n">
        <v>0.18</v>
      </c>
      <c r="AI249" t="n">
        <v>0.16</v>
      </c>
      <c r="AJ249" t="n">
        <v>1</v>
      </c>
      <c r="AK249" t="n">
        <v>17.92</v>
      </c>
      <c r="AL249" t="n">
        <v>0</v>
      </c>
      <c r="AM249" t="n">
        <v>0</v>
      </c>
      <c r="AN249" t="n">
        <v>58.93</v>
      </c>
      <c r="AO249" t="n">
        <v>0</v>
      </c>
      <c r="AP249" t="n">
        <v>41.07</v>
      </c>
      <c r="AQ249" t="n">
        <v>13.64</v>
      </c>
    </row>
    <row r="250">
      <c r="A250" t="inlineStr">
        <is>
          <t>Rogers&amp;Tanimoto</t>
        </is>
      </c>
      <c r="B250" t="n">
        <v>15</v>
      </c>
      <c r="C250" t="n">
        <v>13.81</v>
      </c>
      <c r="D250" t="n">
        <v>73.09999999999999</v>
      </c>
      <c r="E250" t="n">
        <v>73.09999999999999</v>
      </c>
      <c r="F250" t="n">
        <v>13.81</v>
      </c>
      <c r="G250" t="n">
        <v>15</v>
      </c>
      <c r="H250" t="n">
        <v>1.67</v>
      </c>
      <c r="I250" t="n">
        <v>0.02</v>
      </c>
      <c r="J250" t="n">
        <v>0.02</v>
      </c>
      <c r="K250" t="n">
        <v>0</v>
      </c>
      <c r="L250" t="n">
        <v>0</v>
      </c>
      <c r="M250" t="n">
        <v>0.02</v>
      </c>
      <c r="N250" t="n">
        <v>0.02</v>
      </c>
      <c r="O250" t="n">
        <v>0.17</v>
      </c>
      <c r="P250" t="n">
        <v>0.05</v>
      </c>
      <c r="Q250" t="n">
        <v>0.05</v>
      </c>
      <c r="R250" t="n">
        <v>0</v>
      </c>
      <c r="S250" t="n">
        <v>0</v>
      </c>
      <c r="T250" t="n">
        <v>0.05</v>
      </c>
      <c r="U250" t="n">
        <v>0.05</v>
      </c>
      <c r="V250" t="n">
        <v>0.5</v>
      </c>
      <c r="W250" t="n">
        <v>0.08</v>
      </c>
      <c r="X250" t="n">
        <v>0.09</v>
      </c>
      <c r="Y250" t="n">
        <v>0</v>
      </c>
      <c r="Z250" t="n">
        <v>0</v>
      </c>
      <c r="AA250" t="n">
        <v>0.09</v>
      </c>
      <c r="AB250" t="n">
        <v>0.08</v>
      </c>
      <c r="AC250" t="n">
        <v>0.83</v>
      </c>
      <c r="AD250" t="n">
        <v>0.16</v>
      </c>
      <c r="AE250" t="n">
        <v>0.18</v>
      </c>
      <c r="AF250" t="n">
        <v>0</v>
      </c>
      <c r="AG250" t="n">
        <v>0</v>
      </c>
      <c r="AH250" t="n">
        <v>0.18</v>
      </c>
      <c r="AI250" t="n">
        <v>0.16</v>
      </c>
      <c r="AJ250" t="n">
        <v>1</v>
      </c>
      <c r="AK250" t="n">
        <v>17.92</v>
      </c>
      <c r="AL250" t="n">
        <v>0</v>
      </c>
      <c r="AM250" t="n">
        <v>0</v>
      </c>
      <c r="AN250" t="n">
        <v>58.93</v>
      </c>
      <c r="AO250" t="n">
        <v>0</v>
      </c>
      <c r="AP250" t="n">
        <v>41.07</v>
      </c>
      <c r="AQ250" t="n">
        <v>13.64</v>
      </c>
    </row>
    <row r="251">
      <c r="A251" t="inlineStr">
        <is>
          <t>Hamming etc.</t>
        </is>
      </c>
      <c r="B251" t="n">
        <v>15</v>
      </c>
      <c r="C251" t="n">
        <v>13.81</v>
      </c>
      <c r="D251" t="n">
        <v>73.09999999999999</v>
      </c>
      <c r="E251" t="n">
        <v>73.09999999999999</v>
      </c>
      <c r="F251" t="n">
        <v>13.81</v>
      </c>
      <c r="G251" t="n">
        <v>33.57</v>
      </c>
      <c r="H251" t="n">
        <v>1.67</v>
      </c>
      <c r="I251" t="n">
        <v>0.02</v>
      </c>
      <c r="J251" t="n">
        <v>0.02</v>
      </c>
      <c r="K251" t="n">
        <v>0</v>
      </c>
      <c r="L251" t="n">
        <v>0</v>
      </c>
      <c r="M251" t="n">
        <v>0.02</v>
      </c>
      <c r="N251" t="n">
        <v>0</v>
      </c>
      <c r="O251" t="n">
        <v>0.17</v>
      </c>
      <c r="P251" t="n">
        <v>0.05</v>
      </c>
      <c r="Q251" t="n">
        <v>0.05</v>
      </c>
      <c r="R251" t="n">
        <v>0</v>
      </c>
      <c r="S251" t="n">
        <v>0</v>
      </c>
      <c r="T251" t="n">
        <v>0.05</v>
      </c>
      <c r="U251" t="n">
        <v>0</v>
      </c>
      <c r="V251" t="n">
        <v>0.5</v>
      </c>
      <c r="W251" t="n">
        <v>0.08</v>
      </c>
      <c r="X251" t="n">
        <v>0.09</v>
      </c>
      <c r="Y251" t="n">
        <v>0</v>
      </c>
      <c r="Z251" t="n">
        <v>0</v>
      </c>
      <c r="AA251" t="n">
        <v>0.09</v>
      </c>
      <c r="AB251" t="n">
        <v>0</v>
      </c>
      <c r="AC251" t="n">
        <v>0.83</v>
      </c>
      <c r="AD251" t="n">
        <v>0.16</v>
      </c>
      <c r="AE251" t="n">
        <v>0.18</v>
      </c>
      <c r="AF251" t="n">
        <v>0</v>
      </c>
      <c r="AG251" t="n">
        <v>0</v>
      </c>
      <c r="AH251" t="n">
        <v>0.18</v>
      </c>
      <c r="AI251" t="n">
        <v>0</v>
      </c>
      <c r="AJ251" t="n">
        <v>1</v>
      </c>
      <c r="AK251" t="n">
        <v>17.92</v>
      </c>
      <c r="AL251" t="n">
        <v>0</v>
      </c>
      <c r="AM251" t="n">
        <v>0</v>
      </c>
      <c r="AN251" t="n">
        <v>58.93</v>
      </c>
      <c r="AO251" t="n">
        <v>0</v>
      </c>
      <c r="AP251" t="n">
        <v>41.07</v>
      </c>
      <c r="AQ251" t="n">
        <v>13.64</v>
      </c>
    </row>
    <row r="252">
      <c r="A252" t="inlineStr">
        <is>
          <t>Euclid</t>
        </is>
      </c>
      <c r="B252" t="n">
        <v>15</v>
      </c>
      <c r="C252" t="n">
        <v>13.81</v>
      </c>
      <c r="D252" t="n">
        <v>73.09999999999999</v>
      </c>
      <c r="E252" t="n">
        <v>73.09999999999999</v>
      </c>
      <c r="F252" t="n">
        <v>13.81</v>
      </c>
      <c r="G252" t="n">
        <v>33.57</v>
      </c>
      <c r="H252" t="n">
        <v>1.67</v>
      </c>
      <c r="I252" t="n">
        <v>0.02</v>
      </c>
      <c r="J252" t="n">
        <v>0.02</v>
      </c>
      <c r="K252" t="n">
        <v>0</v>
      </c>
      <c r="L252" t="n">
        <v>0</v>
      </c>
      <c r="M252" t="n">
        <v>0.02</v>
      </c>
      <c r="N252" t="n">
        <v>0</v>
      </c>
      <c r="O252" t="n">
        <v>0.17</v>
      </c>
      <c r="P252" t="n">
        <v>0.05</v>
      </c>
      <c r="Q252" t="n">
        <v>0.05</v>
      </c>
      <c r="R252" t="n">
        <v>0</v>
      </c>
      <c r="S252" t="n">
        <v>0</v>
      </c>
      <c r="T252" t="n">
        <v>0.05</v>
      </c>
      <c r="U252" t="n">
        <v>0</v>
      </c>
      <c r="V252" t="n">
        <v>0.5</v>
      </c>
      <c r="W252" t="n">
        <v>0.08</v>
      </c>
      <c r="X252" t="n">
        <v>0.09</v>
      </c>
      <c r="Y252" t="n">
        <v>0</v>
      </c>
      <c r="Z252" t="n">
        <v>0</v>
      </c>
      <c r="AA252" t="n">
        <v>0.09</v>
      </c>
      <c r="AB252" t="n">
        <v>0</v>
      </c>
      <c r="AC252" t="n">
        <v>0.83</v>
      </c>
      <c r="AD252" t="n">
        <v>0.16</v>
      </c>
      <c r="AE252" t="n">
        <v>0.18</v>
      </c>
      <c r="AF252" t="n">
        <v>0</v>
      </c>
      <c r="AG252" t="n">
        <v>0</v>
      </c>
      <c r="AH252" t="n">
        <v>0.18</v>
      </c>
      <c r="AI252" t="n">
        <v>0</v>
      </c>
      <c r="AJ252" t="n">
        <v>1</v>
      </c>
      <c r="AK252" t="n">
        <v>17.92</v>
      </c>
      <c r="AL252" t="n">
        <v>0</v>
      </c>
      <c r="AM252" t="n">
        <v>0</v>
      </c>
      <c r="AN252" t="n">
        <v>58.93</v>
      </c>
      <c r="AO252" t="n">
        <v>0</v>
      </c>
      <c r="AP252" t="n">
        <v>41.07</v>
      </c>
      <c r="AQ252" t="n">
        <v>13.64</v>
      </c>
    </row>
    <row r="253">
      <c r="A253" t="inlineStr">
        <is>
          <t>Scott</t>
        </is>
      </c>
      <c r="B253" t="n">
        <v>15</v>
      </c>
      <c r="C253" t="n">
        <v>13.81</v>
      </c>
      <c r="D253" t="n">
        <v>72.14</v>
      </c>
      <c r="E253" t="n">
        <v>73.09999999999999</v>
      </c>
      <c r="F253" t="n">
        <v>13.81</v>
      </c>
      <c r="G253" t="n">
        <v>15</v>
      </c>
      <c r="H253" t="n">
        <v>1.67</v>
      </c>
      <c r="I253" t="n">
        <v>0.02</v>
      </c>
      <c r="J253" t="n">
        <v>0.02</v>
      </c>
      <c r="K253" t="n">
        <v>0</v>
      </c>
      <c r="L253" t="n">
        <v>0</v>
      </c>
      <c r="M253" t="n">
        <v>0.02</v>
      </c>
      <c r="N253" t="n">
        <v>0.02</v>
      </c>
      <c r="O253" t="n">
        <v>0.17</v>
      </c>
      <c r="P253" t="n">
        <v>0.05</v>
      </c>
      <c r="Q253" t="n">
        <v>0.05</v>
      </c>
      <c r="R253" t="n">
        <v>0</v>
      </c>
      <c r="S253" t="n">
        <v>0</v>
      </c>
      <c r="T253" t="n">
        <v>0.05</v>
      </c>
      <c r="U253" t="n">
        <v>0.05</v>
      </c>
      <c r="V253" t="n">
        <v>0.5</v>
      </c>
      <c r="W253" t="n">
        <v>0.08</v>
      </c>
      <c r="X253" t="n">
        <v>0.09</v>
      </c>
      <c r="Y253" t="n">
        <v>0</v>
      </c>
      <c r="Z253" t="n">
        <v>0</v>
      </c>
      <c r="AA253" t="n">
        <v>0.09</v>
      </c>
      <c r="AB253" t="n">
        <v>0.08</v>
      </c>
      <c r="AC253" t="n">
        <v>0.83</v>
      </c>
      <c r="AD253" t="n">
        <v>0.16</v>
      </c>
      <c r="AE253" t="n">
        <v>0.18</v>
      </c>
      <c r="AF253" t="n">
        <v>0</v>
      </c>
      <c r="AG253" t="n">
        <v>0</v>
      </c>
      <c r="AH253" t="n">
        <v>0.18</v>
      </c>
      <c r="AI253" t="n">
        <v>0.16</v>
      </c>
      <c r="AJ253" t="n">
        <v>1</v>
      </c>
      <c r="AK253" t="n">
        <v>17.92</v>
      </c>
      <c r="AL253" t="n">
        <v>0</v>
      </c>
      <c r="AM253" t="n">
        <v>0</v>
      </c>
      <c r="AN253" t="n">
        <v>58.93</v>
      </c>
      <c r="AO253" t="n">
        <v>0</v>
      </c>
      <c r="AP253" t="n">
        <v>41.07</v>
      </c>
      <c r="AQ253" t="n">
        <v>13.64</v>
      </c>
    </row>
    <row r="254">
      <c r="A254" t="inlineStr">
        <is>
          <t>Rogot1</t>
        </is>
      </c>
      <c r="B254" t="n">
        <v>15</v>
      </c>
      <c r="C254" t="n">
        <v>13.81</v>
      </c>
      <c r="D254" t="n">
        <v>72.14</v>
      </c>
      <c r="E254" t="n">
        <v>73.09999999999999</v>
      </c>
      <c r="F254" t="n">
        <v>13.81</v>
      </c>
      <c r="G254" t="n">
        <v>15</v>
      </c>
      <c r="H254" t="n">
        <v>1.67</v>
      </c>
      <c r="I254" t="n">
        <v>0.02</v>
      </c>
      <c r="J254" t="n">
        <v>0.02</v>
      </c>
      <c r="K254" t="n">
        <v>0</v>
      </c>
      <c r="L254" t="n">
        <v>0</v>
      </c>
      <c r="M254" t="n">
        <v>0.02</v>
      </c>
      <c r="N254" t="n">
        <v>0.02</v>
      </c>
      <c r="O254" t="n">
        <v>0.17</v>
      </c>
      <c r="P254" t="n">
        <v>0.05</v>
      </c>
      <c r="Q254" t="n">
        <v>0.05</v>
      </c>
      <c r="R254" t="n">
        <v>0</v>
      </c>
      <c r="S254" t="n">
        <v>0</v>
      </c>
      <c r="T254" t="n">
        <v>0.05</v>
      </c>
      <c r="U254" t="n">
        <v>0.05</v>
      </c>
      <c r="V254" t="n">
        <v>0.5</v>
      </c>
      <c r="W254" t="n">
        <v>0.08</v>
      </c>
      <c r="X254" t="n">
        <v>0.09</v>
      </c>
      <c r="Y254" t="n">
        <v>0</v>
      </c>
      <c r="Z254" t="n">
        <v>0</v>
      </c>
      <c r="AA254" t="n">
        <v>0.09</v>
      </c>
      <c r="AB254" t="n">
        <v>0.08</v>
      </c>
      <c r="AC254" t="n">
        <v>0.83</v>
      </c>
      <c r="AD254" t="n">
        <v>0.16</v>
      </c>
      <c r="AE254" t="n">
        <v>0.18</v>
      </c>
      <c r="AF254" t="n">
        <v>0</v>
      </c>
      <c r="AG254" t="n">
        <v>0</v>
      </c>
      <c r="AH254" t="n">
        <v>0.18</v>
      </c>
      <c r="AI254" t="n">
        <v>0.16</v>
      </c>
      <c r="AJ254" t="n">
        <v>1</v>
      </c>
      <c r="AK254" t="n">
        <v>17.92</v>
      </c>
      <c r="AL254" t="n">
        <v>0</v>
      </c>
      <c r="AM254" t="n">
        <v>0</v>
      </c>
      <c r="AN254" t="n">
        <v>58.93</v>
      </c>
      <c r="AO254" t="n">
        <v>0</v>
      </c>
      <c r="AP254" t="n">
        <v>41.07</v>
      </c>
      <c r="AQ254" t="n">
        <v>13.64</v>
      </c>
    </row>
    <row r="255">
      <c r="A255" t="inlineStr">
        <is>
          <t>Kulczynski2</t>
        </is>
      </c>
      <c r="B255" t="n">
        <v>15</v>
      </c>
      <c r="C255" t="n">
        <v>13.81</v>
      </c>
      <c r="D255" t="n">
        <v>1.67</v>
      </c>
      <c r="E255" t="n">
        <v>44.52</v>
      </c>
      <c r="F255" t="n">
        <v>13.81</v>
      </c>
      <c r="G255" t="n">
        <v>15</v>
      </c>
      <c r="H255" t="n">
        <v>1.67</v>
      </c>
      <c r="I255" t="n">
        <v>0.02</v>
      </c>
      <c r="J255" t="n">
        <v>0.02</v>
      </c>
      <c r="K255" t="n">
        <v>0.17</v>
      </c>
      <c r="L255" t="n">
        <v>0</v>
      </c>
      <c r="M255" t="n">
        <v>0.02</v>
      </c>
      <c r="N255" t="n">
        <v>0.02</v>
      </c>
      <c r="O255" t="n">
        <v>0.17</v>
      </c>
      <c r="P255" t="n">
        <v>0.05</v>
      </c>
      <c r="Q255" t="n">
        <v>0.05</v>
      </c>
      <c r="R255" t="n">
        <v>0.5</v>
      </c>
      <c r="S255" t="n">
        <v>0</v>
      </c>
      <c r="T255" t="n">
        <v>0.05</v>
      </c>
      <c r="U255" t="n">
        <v>0.05</v>
      </c>
      <c r="V255" t="n">
        <v>0.5</v>
      </c>
      <c r="W255" t="n">
        <v>0.08</v>
      </c>
      <c r="X255" t="n">
        <v>0.09</v>
      </c>
      <c r="Y255" t="n">
        <v>0.83</v>
      </c>
      <c r="Z255" t="n">
        <v>0</v>
      </c>
      <c r="AA255" t="n">
        <v>0.09</v>
      </c>
      <c r="AB255" t="n">
        <v>0.08</v>
      </c>
      <c r="AC255" t="n">
        <v>0.83</v>
      </c>
      <c r="AD255" t="n">
        <v>0.16</v>
      </c>
      <c r="AE255" t="n">
        <v>0.18</v>
      </c>
      <c r="AF255" t="n">
        <v>1</v>
      </c>
      <c r="AG255" t="n">
        <v>0</v>
      </c>
      <c r="AH255" t="n">
        <v>0.18</v>
      </c>
      <c r="AI255" t="n">
        <v>0.16</v>
      </c>
      <c r="AJ255" t="n">
        <v>1</v>
      </c>
      <c r="AK255" t="n">
        <v>17.92</v>
      </c>
      <c r="AL255" t="n">
        <v>0</v>
      </c>
      <c r="AM255" t="n">
        <v>0</v>
      </c>
      <c r="AN255" t="n">
        <v>58.93</v>
      </c>
      <c r="AO255" t="n">
        <v>0</v>
      </c>
      <c r="AP255" t="n">
        <v>41.07</v>
      </c>
      <c r="AQ255" t="n">
        <v>13.64</v>
      </c>
    </row>
    <row r="256">
      <c r="A256" t="inlineStr">
        <is>
          <t>Ochiai</t>
        </is>
      </c>
      <c r="B256" t="n">
        <v>15</v>
      </c>
      <c r="C256" t="n">
        <v>13.81</v>
      </c>
      <c r="D256" t="n">
        <v>1.67</v>
      </c>
      <c r="E256" t="n">
        <v>57.38</v>
      </c>
      <c r="F256" t="n">
        <v>13.81</v>
      </c>
      <c r="G256" t="n">
        <v>15</v>
      </c>
      <c r="H256" t="n">
        <v>1.67</v>
      </c>
      <c r="I256" t="n">
        <v>0.02</v>
      </c>
      <c r="J256" t="n">
        <v>0.02</v>
      </c>
      <c r="K256" t="n">
        <v>0.17</v>
      </c>
      <c r="L256" t="n">
        <v>0</v>
      </c>
      <c r="M256" t="n">
        <v>0.02</v>
      </c>
      <c r="N256" t="n">
        <v>0.02</v>
      </c>
      <c r="O256" t="n">
        <v>0.17</v>
      </c>
      <c r="P256" t="n">
        <v>0.05</v>
      </c>
      <c r="Q256" t="n">
        <v>0.05</v>
      </c>
      <c r="R256" t="n">
        <v>0.5</v>
      </c>
      <c r="S256" t="n">
        <v>0</v>
      </c>
      <c r="T256" t="n">
        <v>0.05</v>
      </c>
      <c r="U256" t="n">
        <v>0.05</v>
      </c>
      <c r="V256" t="n">
        <v>0.5</v>
      </c>
      <c r="W256" t="n">
        <v>0.08</v>
      </c>
      <c r="X256" t="n">
        <v>0.09</v>
      </c>
      <c r="Y256" t="n">
        <v>0.83</v>
      </c>
      <c r="Z256" t="n">
        <v>0</v>
      </c>
      <c r="AA256" t="n">
        <v>0.09</v>
      </c>
      <c r="AB256" t="n">
        <v>0.08</v>
      </c>
      <c r="AC256" t="n">
        <v>0.83</v>
      </c>
      <c r="AD256" t="n">
        <v>0.16</v>
      </c>
      <c r="AE256" t="n">
        <v>0.18</v>
      </c>
      <c r="AF256" t="n">
        <v>1</v>
      </c>
      <c r="AG256" t="n">
        <v>0</v>
      </c>
      <c r="AH256" t="n">
        <v>0.18</v>
      </c>
      <c r="AI256" t="n">
        <v>0.16</v>
      </c>
      <c r="AJ256" t="n">
        <v>1</v>
      </c>
      <c r="AK256" t="n">
        <v>17.92</v>
      </c>
      <c r="AL256" t="n">
        <v>0</v>
      </c>
      <c r="AM256" t="n">
        <v>0</v>
      </c>
      <c r="AN256" t="n">
        <v>58.93</v>
      </c>
      <c r="AO256" t="n">
        <v>0</v>
      </c>
      <c r="AP256" t="n">
        <v>41.07</v>
      </c>
      <c r="AQ256" t="n">
        <v>13.64</v>
      </c>
    </row>
    <row r="257">
      <c r="A257" t="inlineStr">
        <is>
          <t>M2</t>
        </is>
      </c>
      <c r="B257" t="n">
        <v>15</v>
      </c>
      <c r="C257" t="n">
        <v>13.81</v>
      </c>
      <c r="D257" t="n">
        <v>1.67</v>
      </c>
      <c r="E257" t="n">
        <v>50.48</v>
      </c>
      <c r="F257" t="n">
        <v>13.81</v>
      </c>
      <c r="G257" t="n">
        <v>15</v>
      </c>
      <c r="H257" t="n">
        <v>1.67</v>
      </c>
      <c r="I257" t="n">
        <v>0.02</v>
      </c>
      <c r="J257" t="n">
        <v>0.02</v>
      </c>
      <c r="K257" t="n">
        <v>0.17</v>
      </c>
      <c r="L257" t="n">
        <v>0</v>
      </c>
      <c r="M257" t="n">
        <v>0.02</v>
      </c>
      <c r="N257" t="n">
        <v>0.02</v>
      </c>
      <c r="O257" t="n">
        <v>0.17</v>
      </c>
      <c r="P257" t="n">
        <v>0.05</v>
      </c>
      <c r="Q257" t="n">
        <v>0.05</v>
      </c>
      <c r="R257" t="n">
        <v>0.5</v>
      </c>
      <c r="S257" t="n">
        <v>0</v>
      </c>
      <c r="T257" t="n">
        <v>0.05</v>
      </c>
      <c r="U257" t="n">
        <v>0.05</v>
      </c>
      <c r="V257" t="n">
        <v>0.5</v>
      </c>
      <c r="W257" t="n">
        <v>0.08</v>
      </c>
      <c r="X257" t="n">
        <v>0.09</v>
      </c>
      <c r="Y257" t="n">
        <v>0.83</v>
      </c>
      <c r="Z257" t="n">
        <v>0</v>
      </c>
      <c r="AA257" t="n">
        <v>0.09</v>
      </c>
      <c r="AB257" t="n">
        <v>0.08</v>
      </c>
      <c r="AC257" t="n">
        <v>0.83</v>
      </c>
      <c r="AD257" t="n">
        <v>0.16</v>
      </c>
      <c r="AE257" t="n">
        <v>0.18</v>
      </c>
      <c r="AF257" t="n">
        <v>1</v>
      </c>
      <c r="AG257" t="n">
        <v>0</v>
      </c>
      <c r="AH257" t="n">
        <v>0.18</v>
      </c>
      <c r="AI257" t="n">
        <v>0.16</v>
      </c>
      <c r="AJ257" t="n">
        <v>1</v>
      </c>
      <c r="AK257" t="n">
        <v>17.92</v>
      </c>
      <c r="AL257" t="n">
        <v>0</v>
      </c>
      <c r="AM257" t="n">
        <v>0</v>
      </c>
      <c r="AN257" t="n">
        <v>58.93</v>
      </c>
      <c r="AO257" t="n">
        <v>0</v>
      </c>
      <c r="AP257" t="n">
        <v>41.07</v>
      </c>
      <c r="AQ257" t="n">
        <v>13.64</v>
      </c>
    </row>
    <row r="258">
      <c r="A258" t="inlineStr">
        <is>
          <t>AMPLE2</t>
        </is>
      </c>
      <c r="B258" t="n">
        <v>44.52</v>
      </c>
      <c r="C258" t="n">
        <v>42.86</v>
      </c>
      <c r="D258" t="n">
        <v>1.67</v>
      </c>
      <c r="E258" t="n">
        <v>98.81</v>
      </c>
      <c r="F258" t="n">
        <v>42.14</v>
      </c>
      <c r="G258" t="n">
        <v>44.52</v>
      </c>
      <c r="H258" t="n">
        <v>1.67</v>
      </c>
      <c r="I258" t="n">
        <v>0.01</v>
      </c>
      <c r="J258" t="n">
        <v>0.01</v>
      </c>
      <c r="K258" t="n">
        <v>0.17</v>
      </c>
      <c r="L258" t="n">
        <v>0</v>
      </c>
      <c r="M258" t="n">
        <v>0.01</v>
      </c>
      <c r="N258" t="n">
        <v>0.01</v>
      </c>
      <c r="O258" t="n">
        <v>0.17</v>
      </c>
      <c r="P258" t="n">
        <v>0.02</v>
      </c>
      <c r="Q258" t="n">
        <v>0.02</v>
      </c>
      <c r="R258" t="n">
        <v>0.5</v>
      </c>
      <c r="S258" t="n">
        <v>0</v>
      </c>
      <c r="T258" t="n">
        <v>0.02</v>
      </c>
      <c r="U258" t="n">
        <v>0.02</v>
      </c>
      <c r="V258" t="n">
        <v>0.5</v>
      </c>
      <c r="W258" t="n">
        <v>0.03</v>
      </c>
      <c r="X258" t="n">
        <v>0.03</v>
      </c>
      <c r="Y258" t="n">
        <v>0.83</v>
      </c>
      <c r="Z258" t="n">
        <v>0</v>
      </c>
      <c r="AA258" t="n">
        <v>0.03</v>
      </c>
      <c r="AB258" t="n">
        <v>0.03</v>
      </c>
      <c r="AC258" t="n">
        <v>0.83</v>
      </c>
      <c r="AD258" t="n">
        <v>0.05</v>
      </c>
      <c r="AE258" t="n">
        <v>0.06</v>
      </c>
      <c r="AF258" t="n">
        <v>1</v>
      </c>
      <c r="AG258" t="n">
        <v>0</v>
      </c>
      <c r="AH258" t="n">
        <v>0.06</v>
      </c>
      <c r="AI258" t="n">
        <v>0.05</v>
      </c>
      <c r="AJ258" t="n">
        <v>1</v>
      </c>
      <c r="AK258" t="n">
        <v>17.92</v>
      </c>
      <c r="AL258" t="n">
        <v>0</v>
      </c>
      <c r="AM258" t="n">
        <v>0</v>
      </c>
      <c r="AN258" t="n">
        <v>58.93</v>
      </c>
      <c r="AO258" t="n">
        <v>0</v>
      </c>
      <c r="AP258" t="n">
        <v>41.07</v>
      </c>
      <c r="AQ258" t="n">
        <v>13.64</v>
      </c>
    </row>
    <row r="259">
      <c r="A259" t="inlineStr">
        <is>
          <t>Wong3</t>
        </is>
      </c>
      <c r="B259" t="n">
        <v>15</v>
      </c>
      <c r="C259" t="n">
        <v>13.81</v>
      </c>
      <c r="D259" t="n">
        <v>1.67</v>
      </c>
      <c r="E259" t="n">
        <v>44.52</v>
      </c>
      <c r="F259" t="n">
        <v>13.81</v>
      </c>
      <c r="G259" t="n">
        <v>33.57</v>
      </c>
      <c r="H259" t="n">
        <v>1.67</v>
      </c>
      <c r="I259" t="n">
        <v>0.02</v>
      </c>
      <c r="J259" t="n">
        <v>0.02</v>
      </c>
      <c r="K259" t="n">
        <v>0.17</v>
      </c>
      <c r="L259" t="n">
        <v>0</v>
      </c>
      <c r="M259" t="n">
        <v>0.02</v>
      </c>
      <c r="N259" t="n">
        <v>0</v>
      </c>
      <c r="O259" t="n">
        <v>0.17</v>
      </c>
      <c r="P259" t="n">
        <v>0.05</v>
      </c>
      <c r="Q259" t="n">
        <v>0.05</v>
      </c>
      <c r="R259" t="n">
        <v>0.5</v>
      </c>
      <c r="S259" t="n">
        <v>0</v>
      </c>
      <c r="T259" t="n">
        <v>0.05</v>
      </c>
      <c r="U259" t="n">
        <v>0</v>
      </c>
      <c r="V259" t="n">
        <v>0.5</v>
      </c>
      <c r="W259" t="n">
        <v>0.08</v>
      </c>
      <c r="X259" t="n">
        <v>0.09</v>
      </c>
      <c r="Y259" t="n">
        <v>0.83</v>
      </c>
      <c r="Z259" t="n">
        <v>0</v>
      </c>
      <c r="AA259" t="n">
        <v>0.09</v>
      </c>
      <c r="AB259" t="n">
        <v>0</v>
      </c>
      <c r="AC259" t="n">
        <v>0.83</v>
      </c>
      <c r="AD259" t="n">
        <v>0.16</v>
      </c>
      <c r="AE259" t="n">
        <v>0.18</v>
      </c>
      <c r="AF259" t="n">
        <v>1</v>
      </c>
      <c r="AG259" t="n">
        <v>0</v>
      </c>
      <c r="AH259" t="n">
        <v>0.18</v>
      </c>
      <c r="AI259" t="n">
        <v>0</v>
      </c>
      <c r="AJ259" t="n">
        <v>1</v>
      </c>
      <c r="AK259" t="n">
        <v>17.92</v>
      </c>
      <c r="AL259" t="n">
        <v>0</v>
      </c>
      <c r="AM259" t="n">
        <v>0</v>
      </c>
      <c r="AN259" t="n">
        <v>58.93</v>
      </c>
      <c r="AO259" t="n">
        <v>0</v>
      </c>
      <c r="AP259" t="n">
        <v>41.07</v>
      </c>
      <c r="AQ259" t="n">
        <v>13.64</v>
      </c>
    </row>
    <row r="260">
      <c r="A260" t="inlineStr">
        <is>
          <t>Arithmetic Mean</t>
        </is>
      </c>
      <c r="B260" t="n">
        <v>15</v>
      </c>
      <c r="C260" t="n">
        <v>13.81</v>
      </c>
      <c r="D260" t="n">
        <v>7.38</v>
      </c>
      <c r="E260" t="n">
        <v>98.81</v>
      </c>
      <c r="F260" t="n">
        <v>13.81</v>
      </c>
      <c r="G260" t="n">
        <v>15</v>
      </c>
      <c r="H260" t="n">
        <v>1.67</v>
      </c>
      <c r="I260" t="n">
        <v>0.02</v>
      </c>
      <c r="J260" t="n">
        <v>0.02</v>
      </c>
      <c r="K260" t="n">
        <v>0</v>
      </c>
      <c r="L260" t="n">
        <v>0</v>
      </c>
      <c r="M260" t="n">
        <v>0.02</v>
      </c>
      <c r="N260" t="n">
        <v>0.02</v>
      </c>
      <c r="O260" t="n">
        <v>0.17</v>
      </c>
      <c r="P260" t="n">
        <v>0.05</v>
      </c>
      <c r="Q260" t="n">
        <v>0.05</v>
      </c>
      <c r="R260" t="n">
        <v>0</v>
      </c>
      <c r="S260" t="n">
        <v>0</v>
      </c>
      <c r="T260" t="n">
        <v>0.05</v>
      </c>
      <c r="U260" t="n">
        <v>0.05</v>
      </c>
      <c r="V260" t="n">
        <v>0.5</v>
      </c>
      <c r="W260" t="n">
        <v>0.08</v>
      </c>
      <c r="X260" t="n">
        <v>0.09</v>
      </c>
      <c r="Y260" t="n">
        <v>0</v>
      </c>
      <c r="Z260" t="n">
        <v>0</v>
      </c>
      <c r="AA260" t="n">
        <v>0.09</v>
      </c>
      <c r="AB260" t="n">
        <v>0.08</v>
      </c>
      <c r="AC260" t="n">
        <v>0.83</v>
      </c>
      <c r="AD260" t="n">
        <v>0.16</v>
      </c>
      <c r="AE260" t="n">
        <v>0.18</v>
      </c>
      <c r="AF260" t="n">
        <v>0</v>
      </c>
      <c r="AG260" t="n">
        <v>0</v>
      </c>
      <c r="AH260" t="n">
        <v>0.18</v>
      </c>
      <c r="AI260" t="n">
        <v>0.16</v>
      </c>
      <c r="AJ260" t="n">
        <v>1</v>
      </c>
      <c r="AK260" t="n">
        <v>17.92</v>
      </c>
      <c r="AL260" t="n">
        <v>0</v>
      </c>
      <c r="AM260" t="n">
        <v>0</v>
      </c>
      <c r="AN260" t="n">
        <v>58.93</v>
      </c>
      <c r="AO260" t="n">
        <v>0</v>
      </c>
      <c r="AP260" t="n">
        <v>41.07</v>
      </c>
      <c r="AQ260" t="n">
        <v>13.64</v>
      </c>
    </row>
    <row r="261">
      <c r="A261" t="inlineStr">
        <is>
          <t>Cohen</t>
        </is>
      </c>
      <c r="B261" t="n">
        <v>15</v>
      </c>
      <c r="C261" t="n">
        <v>13.81</v>
      </c>
      <c r="D261" t="n">
        <v>24.52</v>
      </c>
      <c r="E261" t="n">
        <v>96.90000000000001</v>
      </c>
      <c r="F261" t="n">
        <v>13.81</v>
      </c>
      <c r="G261" t="n">
        <v>15</v>
      </c>
      <c r="H261" t="n">
        <v>1.67</v>
      </c>
      <c r="I261" t="n">
        <v>0.02</v>
      </c>
      <c r="J261" t="n">
        <v>0.02</v>
      </c>
      <c r="K261" t="n">
        <v>0</v>
      </c>
      <c r="L261" t="n">
        <v>0</v>
      </c>
      <c r="M261" t="n">
        <v>0.02</v>
      </c>
      <c r="N261" t="n">
        <v>0.02</v>
      </c>
      <c r="O261" t="n">
        <v>0.17</v>
      </c>
      <c r="P261" t="n">
        <v>0.05</v>
      </c>
      <c r="Q261" t="n">
        <v>0.05</v>
      </c>
      <c r="R261" t="n">
        <v>0</v>
      </c>
      <c r="S261" t="n">
        <v>0</v>
      </c>
      <c r="T261" t="n">
        <v>0.05</v>
      </c>
      <c r="U261" t="n">
        <v>0.05</v>
      </c>
      <c r="V261" t="n">
        <v>0.5</v>
      </c>
      <c r="W261" t="n">
        <v>0.08</v>
      </c>
      <c r="X261" t="n">
        <v>0.09</v>
      </c>
      <c r="Y261" t="n">
        <v>0</v>
      </c>
      <c r="Z261" t="n">
        <v>0</v>
      </c>
      <c r="AA261" t="n">
        <v>0.09</v>
      </c>
      <c r="AB261" t="n">
        <v>0.08</v>
      </c>
      <c r="AC261" t="n">
        <v>0.83</v>
      </c>
      <c r="AD261" t="n">
        <v>0.16</v>
      </c>
      <c r="AE261" t="n">
        <v>0.18</v>
      </c>
      <c r="AF261" t="n">
        <v>0</v>
      </c>
      <c r="AG261" t="n">
        <v>0</v>
      </c>
      <c r="AH261" t="n">
        <v>0.18</v>
      </c>
      <c r="AI261" t="n">
        <v>0.16</v>
      </c>
      <c r="AJ261" t="n">
        <v>1</v>
      </c>
      <c r="AK261" t="n">
        <v>17.92</v>
      </c>
      <c r="AL261" t="n">
        <v>0</v>
      </c>
      <c r="AM261" t="n">
        <v>0</v>
      </c>
      <c r="AN261" t="n">
        <v>58.93</v>
      </c>
      <c r="AO261" t="n">
        <v>0</v>
      </c>
      <c r="AP261" t="n">
        <v>41.07</v>
      </c>
      <c r="AQ261" t="n">
        <v>13.64</v>
      </c>
    </row>
    <row r="262">
      <c r="A262" t="inlineStr">
        <is>
          <t>Fleiss</t>
        </is>
      </c>
      <c r="B262" t="n">
        <v>15</v>
      </c>
      <c r="C262" t="n">
        <v>13.81</v>
      </c>
      <c r="D262" t="n">
        <v>72.14</v>
      </c>
      <c r="E262" t="n">
        <v>73.09999999999999</v>
      </c>
      <c r="F262" t="n">
        <v>13.81</v>
      </c>
      <c r="G262" t="n">
        <v>15</v>
      </c>
      <c r="H262" t="n">
        <v>1.67</v>
      </c>
      <c r="I262" t="n">
        <v>0.02</v>
      </c>
      <c r="J262" t="n">
        <v>0.02</v>
      </c>
      <c r="K262" t="n">
        <v>0</v>
      </c>
      <c r="L262" t="n">
        <v>0</v>
      </c>
      <c r="M262" t="n">
        <v>0.02</v>
      </c>
      <c r="N262" t="n">
        <v>0.02</v>
      </c>
      <c r="O262" t="n">
        <v>0.17</v>
      </c>
      <c r="P262" t="n">
        <v>0.05</v>
      </c>
      <c r="Q262" t="n">
        <v>0.05</v>
      </c>
      <c r="R262" t="n">
        <v>0</v>
      </c>
      <c r="S262" t="n">
        <v>0</v>
      </c>
      <c r="T262" t="n">
        <v>0.05</v>
      </c>
      <c r="U262" t="n">
        <v>0.05</v>
      </c>
      <c r="V262" t="n">
        <v>0.5</v>
      </c>
      <c r="W262" t="n">
        <v>0.08</v>
      </c>
      <c r="X262" t="n">
        <v>0.09</v>
      </c>
      <c r="Y262" t="n">
        <v>0</v>
      </c>
      <c r="Z262" t="n">
        <v>0</v>
      </c>
      <c r="AA262" t="n">
        <v>0.09</v>
      </c>
      <c r="AB262" t="n">
        <v>0.08</v>
      </c>
      <c r="AC262" t="n">
        <v>0.83</v>
      </c>
      <c r="AD262" t="n">
        <v>0.16</v>
      </c>
      <c r="AE262" t="n">
        <v>0.18</v>
      </c>
      <c r="AF262" t="n">
        <v>0</v>
      </c>
      <c r="AG262" t="n">
        <v>0</v>
      </c>
      <c r="AH262" t="n">
        <v>0.18</v>
      </c>
      <c r="AI262" t="n">
        <v>0.16</v>
      </c>
      <c r="AJ262" t="n">
        <v>1</v>
      </c>
      <c r="AK262" t="n">
        <v>17.92</v>
      </c>
      <c r="AL262" t="n">
        <v>0</v>
      </c>
      <c r="AM262" t="n">
        <v>0</v>
      </c>
      <c r="AN262" t="n">
        <v>58.93</v>
      </c>
      <c r="AO262" t="n">
        <v>0</v>
      </c>
      <c r="AP262" t="n">
        <v>41.07</v>
      </c>
      <c r="AQ262" t="n">
        <v>13.64</v>
      </c>
    </row>
    <row r="265">
      <c r="A265" t="inlineStr">
        <is>
          <t>Mutant202</t>
        </is>
      </c>
      <c r="B265" t="inlineStr">
        <is>
          <t>MS-EXAM</t>
        </is>
      </c>
      <c r="C265" t="inlineStr">
        <is>
          <t>FA-EXAM</t>
        </is>
      </c>
      <c r="D265" t="inlineStr">
        <is>
          <t>PS-EXAM</t>
        </is>
      </c>
      <c r="E265" t="inlineStr">
        <is>
          <t>PSO-EXAM</t>
        </is>
      </c>
      <c r="F265" t="inlineStr">
        <is>
          <t>FAFL-EXAM</t>
        </is>
      </c>
      <c r="G265" t="inlineStr">
        <is>
          <t>MM-EXAM</t>
        </is>
      </c>
      <c r="H265" t="inlineStr">
        <is>
          <t>SBFL-EXAM</t>
        </is>
      </c>
      <c r="I265" t="inlineStr">
        <is>
          <t>MS-TOP1</t>
        </is>
      </c>
      <c r="J265" t="inlineStr">
        <is>
          <t>FA-TOP1</t>
        </is>
      </c>
      <c r="K265" t="inlineStr">
        <is>
          <t>PS-TOP1</t>
        </is>
      </c>
      <c r="L265" t="inlineStr">
        <is>
          <t>PSO-TOP1</t>
        </is>
      </c>
      <c r="M265" t="inlineStr">
        <is>
          <t>FAFL-TOP1</t>
        </is>
      </c>
      <c r="N265" t="inlineStr">
        <is>
          <t>MM-TOP1</t>
        </is>
      </c>
      <c r="O265" t="inlineStr">
        <is>
          <t>SBFL-TOP1</t>
        </is>
      </c>
      <c r="P265" t="inlineStr">
        <is>
          <t>MS-TOP3</t>
        </is>
      </c>
      <c r="Q265" t="inlineStr">
        <is>
          <t>FA-TOP3</t>
        </is>
      </c>
      <c r="R265" t="inlineStr">
        <is>
          <t>PS-TOP3</t>
        </is>
      </c>
      <c r="S265" t="inlineStr">
        <is>
          <t>PSO-TOP3</t>
        </is>
      </c>
      <c r="T265" t="inlineStr">
        <is>
          <t>FAFL-TOP3</t>
        </is>
      </c>
      <c r="U265" t="inlineStr">
        <is>
          <t>MM-TOP3</t>
        </is>
      </c>
      <c r="V265" t="inlineStr">
        <is>
          <t>SBFL-TOP3</t>
        </is>
      </c>
      <c r="W265" t="inlineStr">
        <is>
          <t>MS-TOP5</t>
        </is>
      </c>
      <c r="X265" t="inlineStr">
        <is>
          <t>FA-TOP5</t>
        </is>
      </c>
      <c r="Y265" t="inlineStr">
        <is>
          <t>PS-TOP5</t>
        </is>
      </c>
      <c r="Z265" t="inlineStr">
        <is>
          <t>PSO-TOP5</t>
        </is>
      </c>
      <c r="AA265" t="inlineStr">
        <is>
          <t>FAFL-TOP5</t>
        </is>
      </c>
      <c r="AB265" t="inlineStr">
        <is>
          <t>MM-TOP5</t>
        </is>
      </c>
      <c r="AC265" t="inlineStr">
        <is>
          <t>SBFL-TOP5</t>
        </is>
      </c>
      <c r="AD265" t="inlineStr">
        <is>
          <t>MS-TOP10</t>
        </is>
      </c>
      <c r="AE265" t="inlineStr">
        <is>
          <t>FA-TOP10</t>
        </is>
      </c>
      <c r="AF265" t="inlineStr">
        <is>
          <t>PS-TOP10</t>
        </is>
      </c>
      <c r="AG265" t="inlineStr">
        <is>
          <t>PSO-TOP10</t>
        </is>
      </c>
      <c r="AH265" t="inlineStr">
        <is>
          <t>FAFL-TOP10</t>
        </is>
      </c>
      <c r="AI265" t="inlineStr">
        <is>
          <t>MM-TOP10</t>
        </is>
      </c>
      <c r="AJ265" t="inlineStr">
        <is>
          <t>SBFL-TOP10</t>
        </is>
      </c>
      <c r="AK265" t="inlineStr">
        <is>
          <t>SMG</t>
        </is>
      </c>
      <c r="AL265" t="inlineStr">
        <is>
          <t>FS</t>
        </is>
      </c>
      <c r="AM265" t="inlineStr">
        <is>
          <t>WrongP</t>
        </is>
      </c>
      <c r="AN265" t="inlineStr">
        <is>
          <t>pot</t>
        </is>
      </c>
      <c r="AO265" t="inlineStr">
        <is>
          <t>pof</t>
        </is>
      </c>
      <c r="AP265" t="inlineStr">
        <is>
          <t>pal</t>
        </is>
      </c>
      <c r="AQ265" t="inlineStr">
        <is>
          <t>StaDe</t>
        </is>
      </c>
    </row>
    <row r="266">
      <c r="A266" t="inlineStr">
        <is>
          <t>Naish1</t>
        </is>
      </c>
      <c r="B266" t="n">
        <v>13.57</v>
      </c>
      <c r="C266" t="n">
        <v>10.71</v>
      </c>
      <c r="D266" t="n">
        <v>1.9</v>
      </c>
      <c r="E266" t="n">
        <v>59.05</v>
      </c>
      <c r="F266" t="n">
        <v>10.71</v>
      </c>
      <c r="G266" t="n">
        <v>13.57</v>
      </c>
      <c r="H266" t="n">
        <v>1.9</v>
      </c>
      <c r="I266" t="n">
        <v>0.02</v>
      </c>
      <c r="J266" t="n">
        <v>0.02</v>
      </c>
      <c r="K266" t="n">
        <v>0.14</v>
      </c>
      <c r="L266" t="n">
        <v>0</v>
      </c>
      <c r="M266" t="n">
        <v>0.02</v>
      </c>
      <c r="N266" t="n">
        <v>0.02</v>
      </c>
      <c r="O266" t="n">
        <v>0.14</v>
      </c>
      <c r="P266" t="n">
        <v>0.05</v>
      </c>
      <c r="Q266" t="n">
        <v>0.07000000000000001</v>
      </c>
      <c r="R266" t="n">
        <v>0.43</v>
      </c>
      <c r="S266" t="n">
        <v>0</v>
      </c>
      <c r="T266" t="n">
        <v>0.07000000000000001</v>
      </c>
      <c r="U266" t="n">
        <v>0.05</v>
      </c>
      <c r="V266" t="n">
        <v>0.43</v>
      </c>
      <c r="W266" t="n">
        <v>0.09</v>
      </c>
      <c r="X266" t="n">
        <v>0.11</v>
      </c>
      <c r="Y266" t="n">
        <v>0.71</v>
      </c>
      <c r="Z266" t="n">
        <v>0</v>
      </c>
      <c r="AA266" t="n">
        <v>0.11</v>
      </c>
      <c r="AB266" t="n">
        <v>0.09</v>
      </c>
      <c r="AC266" t="n">
        <v>0.71</v>
      </c>
      <c r="AD266" t="n">
        <v>0.18</v>
      </c>
      <c r="AE266" t="n">
        <v>0.23</v>
      </c>
      <c r="AF266" t="n">
        <v>1</v>
      </c>
      <c r="AG266" t="n">
        <v>0</v>
      </c>
      <c r="AH266" t="n">
        <v>0.23</v>
      </c>
      <c r="AI266" t="n">
        <v>0.18</v>
      </c>
      <c r="AJ266" t="n">
        <v>1</v>
      </c>
      <c r="AK266" t="n">
        <v>17.92</v>
      </c>
      <c r="AL266" t="n">
        <v>0</v>
      </c>
      <c r="AM266" t="n">
        <v>0</v>
      </c>
      <c r="AN266" t="n">
        <v>58.93</v>
      </c>
      <c r="AO266" t="n">
        <v>0</v>
      </c>
      <c r="AP266" t="n">
        <v>41.07</v>
      </c>
      <c r="AQ266" t="n">
        <v>15.78</v>
      </c>
    </row>
    <row r="267">
      <c r="A267" t="inlineStr">
        <is>
          <t>Naish2</t>
        </is>
      </c>
      <c r="B267" t="n">
        <v>13.57</v>
      </c>
      <c r="C267" t="n">
        <v>10.71</v>
      </c>
      <c r="D267" t="n">
        <v>1.9</v>
      </c>
      <c r="E267" t="n">
        <v>41.43</v>
      </c>
      <c r="F267" t="n">
        <v>10.71</v>
      </c>
      <c r="G267" t="n">
        <v>30.48</v>
      </c>
      <c r="H267" t="n">
        <v>1.9</v>
      </c>
      <c r="I267" t="n">
        <v>0.02</v>
      </c>
      <c r="J267" t="n">
        <v>0.02</v>
      </c>
      <c r="K267" t="n">
        <v>0.14</v>
      </c>
      <c r="L267" t="n">
        <v>0</v>
      </c>
      <c r="M267" t="n">
        <v>0.02</v>
      </c>
      <c r="N267" t="n">
        <v>0</v>
      </c>
      <c r="O267" t="n">
        <v>0.14</v>
      </c>
      <c r="P267" t="n">
        <v>0.05</v>
      </c>
      <c r="Q267" t="n">
        <v>0.07000000000000001</v>
      </c>
      <c r="R267" t="n">
        <v>0.43</v>
      </c>
      <c r="S267" t="n">
        <v>0</v>
      </c>
      <c r="T267" t="n">
        <v>0.07000000000000001</v>
      </c>
      <c r="U267" t="n">
        <v>0</v>
      </c>
      <c r="V267" t="n">
        <v>0.43</v>
      </c>
      <c r="W267" t="n">
        <v>0.09</v>
      </c>
      <c r="X267" t="n">
        <v>0.11</v>
      </c>
      <c r="Y267" t="n">
        <v>0.71</v>
      </c>
      <c r="Z267" t="n">
        <v>0</v>
      </c>
      <c r="AA267" t="n">
        <v>0.11</v>
      </c>
      <c r="AB267" t="n">
        <v>0</v>
      </c>
      <c r="AC267" t="n">
        <v>0.71</v>
      </c>
      <c r="AD267" t="n">
        <v>0.18</v>
      </c>
      <c r="AE267" t="n">
        <v>0.23</v>
      </c>
      <c r="AF267" t="n">
        <v>1</v>
      </c>
      <c r="AG267" t="n">
        <v>0</v>
      </c>
      <c r="AH267" t="n">
        <v>0.23</v>
      </c>
      <c r="AI267" t="n">
        <v>0</v>
      </c>
      <c r="AJ267" t="n">
        <v>1</v>
      </c>
      <c r="AK267" t="n">
        <v>17.92</v>
      </c>
      <c r="AL267" t="n">
        <v>0</v>
      </c>
      <c r="AM267" t="n">
        <v>0</v>
      </c>
      <c r="AN267" t="n">
        <v>58.93</v>
      </c>
      <c r="AO267" t="n">
        <v>0</v>
      </c>
      <c r="AP267" t="n">
        <v>41.07</v>
      </c>
      <c r="AQ267" t="n">
        <v>15.78</v>
      </c>
    </row>
    <row r="268">
      <c r="A268" t="inlineStr">
        <is>
          <t>Wong1</t>
        </is>
      </c>
      <c r="B268" t="n">
        <v>13.57</v>
      </c>
      <c r="C268" t="n">
        <v>10.71</v>
      </c>
      <c r="D268" t="n">
        <v>10.71</v>
      </c>
      <c r="E268" t="n">
        <v>41.43</v>
      </c>
      <c r="F268" t="n">
        <v>10.71</v>
      </c>
      <c r="G268" t="n">
        <v>30.48</v>
      </c>
      <c r="H268" t="n">
        <v>10.71</v>
      </c>
      <c r="I268" t="n">
        <v>0.02</v>
      </c>
      <c r="J268" t="n">
        <v>0.02</v>
      </c>
      <c r="K268" t="n">
        <v>0.02</v>
      </c>
      <c r="L268" t="n">
        <v>0</v>
      </c>
      <c r="M268" t="n">
        <v>0.02</v>
      </c>
      <c r="N268" t="n">
        <v>0</v>
      </c>
      <c r="O268" t="n">
        <v>0.02</v>
      </c>
      <c r="P268" t="n">
        <v>0.05</v>
      </c>
      <c r="Q268" t="n">
        <v>0.07000000000000001</v>
      </c>
      <c r="R268" t="n">
        <v>0.07000000000000001</v>
      </c>
      <c r="S268" t="n">
        <v>0</v>
      </c>
      <c r="T268" t="n">
        <v>0.07000000000000001</v>
      </c>
      <c r="U268" t="n">
        <v>0</v>
      </c>
      <c r="V268" t="n">
        <v>0.07000000000000001</v>
      </c>
      <c r="W268" t="n">
        <v>0.09</v>
      </c>
      <c r="X268" t="n">
        <v>0.11</v>
      </c>
      <c r="Y268" t="n">
        <v>0.11</v>
      </c>
      <c r="Z268" t="n">
        <v>0</v>
      </c>
      <c r="AA268" t="n">
        <v>0.11</v>
      </c>
      <c r="AB268" t="n">
        <v>0</v>
      </c>
      <c r="AC268" t="n">
        <v>0.11</v>
      </c>
      <c r="AD268" t="n">
        <v>0.18</v>
      </c>
      <c r="AE268" t="n">
        <v>0.23</v>
      </c>
      <c r="AF268" t="n">
        <v>0.23</v>
      </c>
      <c r="AG268" t="n">
        <v>0</v>
      </c>
      <c r="AH268" t="n">
        <v>0.23</v>
      </c>
      <c r="AI268" t="n">
        <v>0</v>
      </c>
      <c r="AJ268" t="n">
        <v>0.23</v>
      </c>
      <c r="AK268" t="n">
        <v>17.92</v>
      </c>
      <c r="AL268" t="n">
        <v>0</v>
      </c>
      <c r="AM268" t="n">
        <v>0</v>
      </c>
      <c r="AN268" t="n">
        <v>58.93</v>
      </c>
      <c r="AO268" t="n">
        <v>0</v>
      </c>
      <c r="AP268" t="n">
        <v>41.07</v>
      </c>
      <c r="AQ268" t="n">
        <v>15.78</v>
      </c>
    </row>
    <row r="269">
      <c r="A269" t="inlineStr">
        <is>
          <t>Russel&amp;Rao</t>
        </is>
      </c>
      <c r="B269" t="n">
        <v>13.57</v>
      </c>
      <c r="C269" t="n">
        <v>10.71</v>
      </c>
      <c r="D269" t="n">
        <v>10.71</v>
      </c>
      <c r="E269" t="n">
        <v>41.43</v>
      </c>
      <c r="F269" t="n">
        <v>10.71</v>
      </c>
      <c r="G269" t="n">
        <v>13.57</v>
      </c>
      <c r="H269" t="n">
        <v>10.71</v>
      </c>
      <c r="I269" t="n">
        <v>0.02</v>
      </c>
      <c r="J269" t="n">
        <v>0.02</v>
      </c>
      <c r="K269" t="n">
        <v>0.02</v>
      </c>
      <c r="L269" t="n">
        <v>0</v>
      </c>
      <c r="M269" t="n">
        <v>0.02</v>
      </c>
      <c r="N269" t="n">
        <v>0.02</v>
      </c>
      <c r="O269" t="n">
        <v>0.02</v>
      </c>
      <c r="P269" t="n">
        <v>0.05</v>
      </c>
      <c r="Q269" t="n">
        <v>0.07000000000000001</v>
      </c>
      <c r="R269" t="n">
        <v>0.07000000000000001</v>
      </c>
      <c r="S269" t="n">
        <v>0</v>
      </c>
      <c r="T269" t="n">
        <v>0.07000000000000001</v>
      </c>
      <c r="U269" t="n">
        <v>0.05</v>
      </c>
      <c r="V269" t="n">
        <v>0.07000000000000001</v>
      </c>
      <c r="W269" t="n">
        <v>0.09</v>
      </c>
      <c r="X269" t="n">
        <v>0.11</v>
      </c>
      <c r="Y269" t="n">
        <v>0.11</v>
      </c>
      <c r="Z269" t="n">
        <v>0</v>
      </c>
      <c r="AA269" t="n">
        <v>0.11</v>
      </c>
      <c r="AB269" t="n">
        <v>0.09</v>
      </c>
      <c r="AC269" t="n">
        <v>0.11</v>
      </c>
      <c r="AD269" t="n">
        <v>0.18</v>
      </c>
      <c r="AE269" t="n">
        <v>0.23</v>
      </c>
      <c r="AF269" t="n">
        <v>0.23</v>
      </c>
      <c r="AG269" t="n">
        <v>0</v>
      </c>
      <c r="AH269" t="n">
        <v>0.23</v>
      </c>
      <c r="AI269" t="n">
        <v>0.18</v>
      </c>
      <c r="AJ269" t="n">
        <v>0.23</v>
      </c>
      <c r="AK269" t="n">
        <v>17.92</v>
      </c>
      <c r="AL269" t="n">
        <v>0</v>
      </c>
      <c r="AM269" t="n">
        <v>0</v>
      </c>
      <c r="AN269" t="n">
        <v>58.93</v>
      </c>
      <c r="AO269" t="n">
        <v>0</v>
      </c>
      <c r="AP269" t="n">
        <v>41.07</v>
      </c>
      <c r="AQ269" t="n">
        <v>15.78</v>
      </c>
    </row>
    <row r="270">
      <c r="A270" t="inlineStr">
        <is>
          <t>Binary</t>
        </is>
      </c>
      <c r="B270" t="n">
        <v>13.57</v>
      </c>
      <c r="C270" t="n">
        <v>10.71</v>
      </c>
      <c r="D270" t="n">
        <v>10.71</v>
      </c>
      <c r="E270" t="n">
        <v>59.05</v>
      </c>
      <c r="F270" t="n">
        <v>10.71</v>
      </c>
      <c r="G270" t="n">
        <v>13.57</v>
      </c>
      <c r="H270" t="n">
        <v>10.71</v>
      </c>
      <c r="I270" t="n">
        <v>0.02</v>
      </c>
      <c r="J270" t="n">
        <v>0.02</v>
      </c>
      <c r="K270" t="n">
        <v>0.02</v>
      </c>
      <c r="L270" t="n">
        <v>0</v>
      </c>
      <c r="M270" t="n">
        <v>0.02</v>
      </c>
      <c r="N270" t="n">
        <v>0.02</v>
      </c>
      <c r="O270" t="n">
        <v>0.02</v>
      </c>
      <c r="P270" t="n">
        <v>0.05</v>
      </c>
      <c r="Q270" t="n">
        <v>0.07000000000000001</v>
      </c>
      <c r="R270" t="n">
        <v>0.07000000000000001</v>
      </c>
      <c r="S270" t="n">
        <v>0</v>
      </c>
      <c r="T270" t="n">
        <v>0.07000000000000001</v>
      </c>
      <c r="U270" t="n">
        <v>0.05</v>
      </c>
      <c r="V270" t="n">
        <v>0.07000000000000001</v>
      </c>
      <c r="W270" t="n">
        <v>0.09</v>
      </c>
      <c r="X270" t="n">
        <v>0.11</v>
      </c>
      <c r="Y270" t="n">
        <v>0.11</v>
      </c>
      <c r="Z270" t="n">
        <v>0</v>
      </c>
      <c r="AA270" t="n">
        <v>0.11</v>
      </c>
      <c r="AB270" t="n">
        <v>0.09</v>
      </c>
      <c r="AC270" t="n">
        <v>0.11</v>
      </c>
      <c r="AD270" t="n">
        <v>0.18</v>
      </c>
      <c r="AE270" t="n">
        <v>0.23</v>
      </c>
      <c r="AF270" t="n">
        <v>0.23</v>
      </c>
      <c r="AG270" t="n">
        <v>0</v>
      </c>
      <c r="AH270" t="n">
        <v>0.23</v>
      </c>
      <c r="AI270" t="n">
        <v>0.18</v>
      </c>
      <c r="AJ270" t="n">
        <v>0.23</v>
      </c>
      <c r="AK270" t="n">
        <v>17.92</v>
      </c>
      <c r="AL270" t="n">
        <v>0</v>
      </c>
      <c r="AM270" t="n">
        <v>0</v>
      </c>
      <c r="AN270" t="n">
        <v>58.93</v>
      </c>
      <c r="AO270" t="n">
        <v>0</v>
      </c>
      <c r="AP270" t="n">
        <v>41.07</v>
      </c>
      <c r="AQ270" t="n">
        <v>15.78</v>
      </c>
    </row>
    <row r="271">
      <c r="A271" t="inlineStr">
        <is>
          <t>Jaccard</t>
        </is>
      </c>
      <c r="B271" t="n">
        <v>13.57</v>
      </c>
      <c r="C271" t="n">
        <v>10.71</v>
      </c>
      <c r="D271" t="n">
        <v>16.19</v>
      </c>
      <c r="E271" t="n">
        <v>80.48</v>
      </c>
      <c r="F271" t="n">
        <v>10.71</v>
      </c>
      <c r="G271" t="n">
        <v>13.57</v>
      </c>
      <c r="H271" t="n">
        <v>1.9</v>
      </c>
      <c r="I271" t="n">
        <v>0.02</v>
      </c>
      <c r="J271" t="n">
        <v>0.02</v>
      </c>
      <c r="K271" t="n">
        <v>0</v>
      </c>
      <c r="L271" t="n">
        <v>0</v>
      </c>
      <c r="M271" t="n">
        <v>0.02</v>
      </c>
      <c r="N271" t="n">
        <v>0.02</v>
      </c>
      <c r="O271" t="n">
        <v>0.14</v>
      </c>
      <c r="P271" t="n">
        <v>0.05</v>
      </c>
      <c r="Q271" t="n">
        <v>0.07000000000000001</v>
      </c>
      <c r="R271" t="n">
        <v>0</v>
      </c>
      <c r="S271" t="n">
        <v>0</v>
      </c>
      <c r="T271" t="n">
        <v>0.07000000000000001</v>
      </c>
      <c r="U271" t="n">
        <v>0.05</v>
      </c>
      <c r="V271" t="n">
        <v>0.43</v>
      </c>
      <c r="W271" t="n">
        <v>0.09</v>
      </c>
      <c r="X271" t="n">
        <v>0.11</v>
      </c>
      <c r="Y271" t="n">
        <v>0</v>
      </c>
      <c r="Z271" t="n">
        <v>0</v>
      </c>
      <c r="AA271" t="n">
        <v>0.11</v>
      </c>
      <c r="AB271" t="n">
        <v>0.09</v>
      </c>
      <c r="AC271" t="n">
        <v>0.71</v>
      </c>
      <c r="AD271" t="n">
        <v>0.18</v>
      </c>
      <c r="AE271" t="n">
        <v>0.23</v>
      </c>
      <c r="AF271" t="n">
        <v>0</v>
      </c>
      <c r="AG271" t="n">
        <v>0</v>
      </c>
      <c r="AH271" t="n">
        <v>0.23</v>
      </c>
      <c r="AI271" t="n">
        <v>0.18</v>
      </c>
      <c r="AJ271" t="n">
        <v>1</v>
      </c>
      <c r="AK271" t="n">
        <v>17.92</v>
      </c>
      <c r="AL271" t="n">
        <v>0</v>
      </c>
      <c r="AM271" t="n">
        <v>0</v>
      </c>
      <c r="AN271" t="n">
        <v>58.93</v>
      </c>
      <c r="AO271" t="n">
        <v>0</v>
      </c>
      <c r="AP271" t="n">
        <v>41.07</v>
      </c>
      <c r="AQ271" t="n">
        <v>15.78</v>
      </c>
    </row>
    <row r="272">
      <c r="A272" t="inlineStr">
        <is>
          <t>Anderberg</t>
        </is>
      </c>
      <c r="B272" t="n">
        <v>13.57</v>
      </c>
      <c r="C272" t="n">
        <v>10.71</v>
      </c>
      <c r="D272" t="n">
        <v>16.19</v>
      </c>
      <c r="E272" t="n">
        <v>80.48</v>
      </c>
      <c r="F272" t="n">
        <v>10.71</v>
      </c>
      <c r="G272" t="n">
        <v>13.57</v>
      </c>
      <c r="H272" t="n">
        <v>1.9</v>
      </c>
      <c r="I272" t="n">
        <v>0.02</v>
      </c>
      <c r="J272" t="n">
        <v>0.02</v>
      </c>
      <c r="K272" t="n">
        <v>0</v>
      </c>
      <c r="L272" t="n">
        <v>0</v>
      </c>
      <c r="M272" t="n">
        <v>0.02</v>
      </c>
      <c r="N272" t="n">
        <v>0.02</v>
      </c>
      <c r="O272" t="n">
        <v>0.14</v>
      </c>
      <c r="P272" t="n">
        <v>0.05</v>
      </c>
      <c r="Q272" t="n">
        <v>0.07000000000000001</v>
      </c>
      <c r="R272" t="n">
        <v>0</v>
      </c>
      <c r="S272" t="n">
        <v>0</v>
      </c>
      <c r="T272" t="n">
        <v>0.07000000000000001</v>
      </c>
      <c r="U272" t="n">
        <v>0.05</v>
      </c>
      <c r="V272" t="n">
        <v>0.43</v>
      </c>
      <c r="W272" t="n">
        <v>0.09</v>
      </c>
      <c r="X272" t="n">
        <v>0.11</v>
      </c>
      <c r="Y272" t="n">
        <v>0</v>
      </c>
      <c r="Z272" t="n">
        <v>0</v>
      </c>
      <c r="AA272" t="n">
        <v>0.11</v>
      </c>
      <c r="AB272" t="n">
        <v>0.09</v>
      </c>
      <c r="AC272" t="n">
        <v>0.71</v>
      </c>
      <c r="AD272" t="n">
        <v>0.18</v>
      </c>
      <c r="AE272" t="n">
        <v>0.23</v>
      </c>
      <c r="AF272" t="n">
        <v>0</v>
      </c>
      <c r="AG272" t="n">
        <v>0</v>
      </c>
      <c r="AH272" t="n">
        <v>0.23</v>
      </c>
      <c r="AI272" t="n">
        <v>0.18</v>
      </c>
      <c r="AJ272" t="n">
        <v>1</v>
      </c>
      <c r="AK272" t="n">
        <v>17.92</v>
      </c>
      <c r="AL272" t="n">
        <v>0</v>
      </c>
      <c r="AM272" t="n">
        <v>0</v>
      </c>
      <c r="AN272" t="n">
        <v>58.93</v>
      </c>
      <c r="AO272" t="n">
        <v>0</v>
      </c>
      <c r="AP272" t="n">
        <v>41.07</v>
      </c>
      <c r="AQ272" t="n">
        <v>15.78</v>
      </c>
    </row>
    <row r="273">
      <c r="A273" t="inlineStr">
        <is>
          <t>Sørensen-Dice</t>
        </is>
      </c>
      <c r="B273" t="n">
        <v>13.57</v>
      </c>
      <c r="C273" t="n">
        <v>10.71</v>
      </c>
      <c r="D273" t="n">
        <v>16.19</v>
      </c>
      <c r="E273" t="n">
        <v>80.48</v>
      </c>
      <c r="F273" t="n">
        <v>10.71</v>
      </c>
      <c r="G273" t="n">
        <v>13.57</v>
      </c>
      <c r="H273" t="n">
        <v>1.9</v>
      </c>
      <c r="I273" t="n">
        <v>0.02</v>
      </c>
      <c r="J273" t="n">
        <v>0.02</v>
      </c>
      <c r="K273" t="n">
        <v>0</v>
      </c>
      <c r="L273" t="n">
        <v>0</v>
      </c>
      <c r="M273" t="n">
        <v>0.02</v>
      </c>
      <c r="N273" t="n">
        <v>0.02</v>
      </c>
      <c r="O273" t="n">
        <v>0.14</v>
      </c>
      <c r="P273" t="n">
        <v>0.05</v>
      </c>
      <c r="Q273" t="n">
        <v>0.07000000000000001</v>
      </c>
      <c r="R273" t="n">
        <v>0</v>
      </c>
      <c r="S273" t="n">
        <v>0</v>
      </c>
      <c r="T273" t="n">
        <v>0.07000000000000001</v>
      </c>
      <c r="U273" t="n">
        <v>0.05</v>
      </c>
      <c r="V273" t="n">
        <v>0.43</v>
      </c>
      <c r="W273" t="n">
        <v>0.09</v>
      </c>
      <c r="X273" t="n">
        <v>0.11</v>
      </c>
      <c r="Y273" t="n">
        <v>0</v>
      </c>
      <c r="Z273" t="n">
        <v>0</v>
      </c>
      <c r="AA273" t="n">
        <v>0.11</v>
      </c>
      <c r="AB273" t="n">
        <v>0.09</v>
      </c>
      <c r="AC273" t="n">
        <v>0.71</v>
      </c>
      <c r="AD273" t="n">
        <v>0.18</v>
      </c>
      <c r="AE273" t="n">
        <v>0.23</v>
      </c>
      <c r="AF273" t="n">
        <v>0</v>
      </c>
      <c r="AG273" t="n">
        <v>0</v>
      </c>
      <c r="AH273" t="n">
        <v>0.23</v>
      </c>
      <c r="AI273" t="n">
        <v>0.18</v>
      </c>
      <c r="AJ273" t="n">
        <v>1</v>
      </c>
      <c r="AK273" t="n">
        <v>17.92</v>
      </c>
      <c r="AL273" t="n">
        <v>0</v>
      </c>
      <c r="AM273" t="n">
        <v>0</v>
      </c>
      <c r="AN273" t="n">
        <v>58.93</v>
      </c>
      <c r="AO273" t="n">
        <v>0</v>
      </c>
      <c r="AP273" t="n">
        <v>41.07</v>
      </c>
      <c r="AQ273" t="n">
        <v>15.78</v>
      </c>
    </row>
    <row r="274">
      <c r="A274" t="inlineStr">
        <is>
          <t>Dice</t>
        </is>
      </c>
      <c r="B274" t="n">
        <v>13.57</v>
      </c>
      <c r="C274" t="n">
        <v>10.71</v>
      </c>
      <c r="D274" t="n">
        <v>16.19</v>
      </c>
      <c r="E274" t="n">
        <v>80.48</v>
      </c>
      <c r="F274" t="n">
        <v>10.71</v>
      </c>
      <c r="G274" t="n">
        <v>13.57</v>
      </c>
      <c r="H274" t="n">
        <v>1.9</v>
      </c>
      <c r="I274" t="n">
        <v>0.02</v>
      </c>
      <c r="J274" t="n">
        <v>0.02</v>
      </c>
      <c r="K274" t="n">
        <v>0</v>
      </c>
      <c r="L274" t="n">
        <v>0</v>
      </c>
      <c r="M274" t="n">
        <v>0.02</v>
      </c>
      <c r="N274" t="n">
        <v>0.02</v>
      </c>
      <c r="O274" t="n">
        <v>0.14</v>
      </c>
      <c r="P274" t="n">
        <v>0.05</v>
      </c>
      <c r="Q274" t="n">
        <v>0.07000000000000001</v>
      </c>
      <c r="R274" t="n">
        <v>0</v>
      </c>
      <c r="S274" t="n">
        <v>0</v>
      </c>
      <c r="T274" t="n">
        <v>0.07000000000000001</v>
      </c>
      <c r="U274" t="n">
        <v>0.05</v>
      </c>
      <c r="V274" t="n">
        <v>0.43</v>
      </c>
      <c r="W274" t="n">
        <v>0.09</v>
      </c>
      <c r="X274" t="n">
        <v>0.11</v>
      </c>
      <c r="Y274" t="n">
        <v>0</v>
      </c>
      <c r="Z274" t="n">
        <v>0</v>
      </c>
      <c r="AA274" t="n">
        <v>0.11</v>
      </c>
      <c r="AB274" t="n">
        <v>0.09</v>
      </c>
      <c r="AC274" t="n">
        <v>0.71</v>
      </c>
      <c r="AD274" t="n">
        <v>0.18</v>
      </c>
      <c r="AE274" t="n">
        <v>0.23</v>
      </c>
      <c r="AF274" t="n">
        <v>0</v>
      </c>
      <c r="AG274" t="n">
        <v>0</v>
      </c>
      <c r="AH274" t="n">
        <v>0.23</v>
      </c>
      <c r="AI274" t="n">
        <v>0.18</v>
      </c>
      <c r="AJ274" t="n">
        <v>1</v>
      </c>
      <c r="AK274" t="n">
        <v>17.92</v>
      </c>
      <c r="AL274" t="n">
        <v>0</v>
      </c>
      <c r="AM274" t="n">
        <v>0</v>
      </c>
      <c r="AN274" t="n">
        <v>58.93</v>
      </c>
      <c r="AO274" t="n">
        <v>0</v>
      </c>
      <c r="AP274" t="n">
        <v>41.07</v>
      </c>
      <c r="AQ274" t="n">
        <v>15.78</v>
      </c>
    </row>
    <row r="275">
      <c r="A275" t="inlineStr">
        <is>
          <t>Goodman</t>
        </is>
      </c>
      <c r="B275" t="n">
        <v>13.57</v>
      </c>
      <c r="C275" t="n">
        <v>10.71</v>
      </c>
      <c r="D275" t="n">
        <v>16.19</v>
      </c>
      <c r="E275" t="n">
        <v>80.48</v>
      </c>
      <c r="F275" t="n">
        <v>10.71</v>
      </c>
      <c r="G275" t="n">
        <v>13.57</v>
      </c>
      <c r="H275" t="n">
        <v>1.9</v>
      </c>
      <c r="I275" t="n">
        <v>0.02</v>
      </c>
      <c r="J275" t="n">
        <v>0.02</v>
      </c>
      <c r="K275" t="n">
        <v>0</v>
      </c>
      <c r="L275" t="n">
        <v>0</v>
      </c>
      <c r="M275" t="n">
        <v>0.02</v>
      </c>
      <c r="N275" t="n">
        <v>0.02</v>
      </c>
      <c r="O275" t="n">
        <v>0.14</v>
      </c>
      <c r="P275" t="n">
        <v>0.05</v>
      </c>
      <c r="Q275" t="n">
        <v>0.07000000000000001</v>
      </c>
      <c r="R275" t="n">
        <v>0</v>
      </c>
      <c r="S275" t="n">
        <v>0</v>
      </c>
      <c r="T275" t="n">
        <v>0.07000000000000001</v>
      </c>
      <c r="U275" t="n">
        <v>0.05</v>
      </c>
      <c r="V275" t="n">
        <v>0.43</v>
      </c>
      <c r="W275" t="n">
        <v>0.09</v>
      </c>
      <c r="X275" t="n">
        <v>0.11</v>
      </c>
      <c r="Y275" t="n">
        <v>0</v>
      </c>
      <c r="Z275" t="n">
        <v>0</v>
      </c>
      <c r="AA275" t="n">
        <v>0.11</v>
      </c>
      <c r="AB275" t="n">
        <v>0.09</v>
      </c>
      <c r="AC275" t="n">
        <v>0.71</v>
      </c>
      <c r="AD275" t="n">
        <v>0.18</v>
      </c>
      <c r="AE275" t="n">
        <v>0.23</v>
      </c>
      <c r="AF275" t="n">
        <v>0</v>
      </c>
      <c r="AG275" t="n">
        <v>0</v>
      </c>
      <c r="AH275" t="n">
        <v>0.23</v>
      </c>
      <c r="AI275" t="n">
        <v>0.18</v>
      </c>
      <c r="AJ275" t="n">
        <v>1</v>
      </c>
      <c r="AK275" t="n">
        <v>17.92</v>
      </c>
      <c r="AL275" t="n">
        <v>0</v>
      </c>
      <c r="AM275" t="n">
        <v>0</v>
      </c>
      <c r="AN275" t="n">
        <v>58.93</v>
      </c>
      <c r="AO275" t="n">
        <v>0</v>
      </c>
      <c r="AP275" t="n">
        <v>41.07</v>
      </c>
      <c r="AQ275" t="n">
        <v>15.78</v>
      </c>
    </row>
    <row r="276">
      <c r="A276" t="inlineStr">
        <is>
          <t>Tarantula</t>
        </is>
      </c>
      <c r="B276" t="n">
        <v>42.86</v>
      </c>
      <c r="C276" t="n">
        <v>39.52</v>
      </c>
      <c r="D276" t="n">
        <v>17.14</v>
      </c>
      <c r="E276" t="n">
        <v>83.81</v>
      </c>
      <c r="F276" t="n">
        <v>39.05</v>
      </c>
      <c r="G276" t="n">
        <v>42.86</v>
      </c>
      <c r="H276" t="n">
        <v>1.9</v>
      </c>
      <c r="I276" t="n">
        <v>0.01</v>
      </c>
      <c r="J276" t="n">
        <v>0.01</v>
      </c>
      <c r="K276" t="n">
        <v>0</v>
      </c>
      <c r="L276" t="n">
        <v>0</v>
      </c>
      <c r="M276" t="n">
        <v>0.01</v>
      </c>
      <c r="N276" t="n">
        <v>0.01</v>
      </c>
      <c r="O276" t="n">
        <v>0.14</v>
      </c>
      <c r="P276" t="n">
        <v>0.02</v>
      </c>
      <c r="Q276" t="n">
        <v>0.02</v>
      </c>
      <c r="R276" t="n">
        <v>0</v>
      </c>
      <c r="S276" t="n">
        <v>0</v>
      </c>
      <c r="T276" t="n">
        <v>0.02</v>
      </c>
      <c r="U276" t="n">
        <v>0.02</v>
      </c>
      <c r="V276" t="n">
        <v>0.43</v>
      </c>
      <c r="W276" t="n">
        <v>0.03</v>
      </c>
      <c r="X276" t="n">
        <v>0.03</v>
      </c>
      <c r="Y276" t="n">
        <v>0</v>
      </c>
      <c r="Z276" t="n">
        <v>0</v>
      </c>
      <c r="AA276" t="n">
        <v>0.03</v>
      </c>
      <c r="AB276" t="n">
        <v>0.03</v>
      </c>
      <c r="AC276" t="n">
        <v>0.71</v>
      </c>
      <c r="AD276" t="n">
        <v>0.06</v>
      </c>
      <c r="AE276" t="n">
        <v>0.06</v>
      </c>
      <c r="AF276" t="n">
        <v>0</v>
      </c>
      <c r="AG276" t="n">
        <v>0</v>
      </c>
      <c r="AH276" t="n">
        <v>0.06</v>
      </c>
      <c r="AI276" t="n">
        <v>0.06</v>
      </c>
      <c r="AJ276" t="n">
        <v>1</v>
      </c>
      <c r="AK276" t="n">
        <v>17.92</v>
      </c>
      <c r="AL276" t="n">
        <v>0</v>
      </c>
      <c r="AM276" t="n">
        <v>0</v>
      </c>
      <c r="AN276" t="n">
        <v>58.93</v>
      </c>
      <c r="AO276" t="n">
        <v>0</v>
      </c>
      <c r="AP276" t="n">
        <v>41.07</v>
      </c>
      <c r="AQ276" t="n">
        <v>15.78</v>
      </c>
    </row>
    <row r="277">
      <c r="A277" t="inlineStr">
        <is>
          <t>qe</t>
        </is>
      </c>
      <c r="B277" t="n">
        <v>42.86</v>
      </c>
      <c r="C277" t="n">
        <v>39.52</v>
      </c>
      <c r="D277" t="n">
        <v>17.14</v>
      </c>
      <c r="E277" t="n">
        <v>83.81</v>
      </c>
      <c r="F277" t="n">
        <v>39.05</v>
      </c>
      <c r="G277" t="n">
        <v>42.86</v>
      </c>
      <c r="H277" t="n">
        <v>1.9</v>
      </c>
      <c r="I277" t="n">
        <v>0.01</v>
      </c>
      <c r="J277" t="n">
        <v>0.01</v>
      </c>
      <c r="K277" t="n">
        <v>0</v>
      </c>
      <c r="L277" t="n">
        <v>0</v>
      </c>
      <c r="M277" t="n">
        <v>0.01</v>
      </c>
      <c r="N277" t="n">
        <v>0.01</v>
      </c>
      <c r="O277" t="n">
        <v>0.14</v>
      </c>
      <c r="P277" t="n">
        <v>0.02</v>
      </c>
      <c r="Q277" t="n">
        <v>0.02</v>
      </c>
      <c r="R277" t="n">
        <v>0</v>
      </c>
      <c r="S277" t="n">
        <v>0</v>
      </c>
      <c r="T277" t="n">
        <v>0.02</v>
      </c>
      <c r="U277" t="n">
        <v>0.02</v>
      </c>
      <c r="V277" t="n">
        <v>0.43</v>
      </c>
      <c r="W277" t="n">
        <v>0.03</v>
      </c>
      <c r="X277" t="n">
        <v>0.03</v>
      </c>
      <c r="Y277" t="n">
        <v>0</v>
      </c>
      <c r="Z277" t="n">
        <v>0</v>
      </c>
      <c r="AA277" t="n">
        <v>0.03</v>
      </c>
      <c r="AB277" t="n">
        <v>0.03</v>
      </c>
      <c r="AC277" t="n">
        <v>0.71</v>
      </c>
      <c r="AD277" t="n">
        <v>0.06</v>
      </c>
      <c r="AE277" t="n">
        <v>0.06</v>
      </c>
      <c r="AF277" t="n">
        <v>0</v>
      </c>
      <c r="AG277" t="n">
        <v>0</v>
      </c>
      <c r="AH277" t="n">
        <v>0.06</v>
      </c>
      <c r="AI277" t="n">
        <v>0.06</v>
      </c>
      <c r="AJ277" t="n">
        <v>1</v>
      </c>
      <c r="AK277" t="n">
        <v>17.92</v>
      </c>
      <c r="AL277" t="n">
        <v>0</v>
      </c>
      <c r="AM277" t="n">
        <v>0</v>
      </c>
      <c r="AN277" t="n">
        <v>58.93</v>
      </c>
      <c r="AO277" t="n">
        <v>0</v>
      </c>
      <c r="AP277" t="n">
        <v>41.07</v>
      </c>
      <c r="AQ277" t="n">
        <v>15.78</v>
      </c>
    </row>
    <row r="278">
      <c r="A278" t="inlineStr">
        <is>
          <t>CBI Inc.</t>
        </is>
      </c>
      <c r="B278" t="n">
        <v>42.86</v>
      </c>
      <c r="C278" t="n">
        <v>39.52</v>
      </c>
      <c r="D278" t="n">
        <v>17.14</v>
      </c>
      <c r="E278" t="n">
        <v>83.81</v>
      </c>
      <c r="F278" t="n">
        <v>39.05</v>
      </c>
      <c r="G278" t="n">
        <v>42.86</v>
      </c>
      <c r="H278" t="n">
        <v>1.9</v>
      </c>
      <c r="I278" t="n">
        <v>0.01</v>
      </c>
      <c r="J278" t="n">
        <v>0.01</v>
      </c>
      <c r="K278" t="n">
        <v>0</v>
      </c>
      <c r="L278" t="n">
        <v>0</v>
      </c>
      <c r="M278" t="n">
        <v>0.01</v>
      </c>
      <c r="N278" t="n">
        <v>0.01</v>
      </c>
      <c r="O278" t="n">
        <v>0.14</v>
      </c>
      <c r="P278" t="n">
        <v>0.02</v>
      </c>
      <c r="Q278" t="n">
        <v>0.02</v>
      </c>
      <c r="R278" t="n">
        <v>0</v>
      </c>
      <c r="S278" t="n">
        <v>0</v>
      </c>
      <c r="T278" t="n">
        <v>0.02</v>
      </c>
      <c r="U278" t="n">
        <v>0.02</v>
      </c>
      <c r="V278" t="n">
        <v>0.43</v>
      </c>
      <c r="W278" t="n">
        <v>0.03</v>
      </c>
      <c r="X278" t="n">
        <v>0.03</v>
      </c>
      <c r="Y278" t="n">
        <v>0</v>
      </c>
      <c r="Z278" t="n">
        <v>0</v>
      </c>
      <c r="AA278" t="n">
        <v>0.03</v>
      </c>
      <c r="AB278" t="n">
        <v>0.03</v>
      </c>
      <c r="AC278" t="n">
        <v>0.71</v>
      </c>
      <c r="AD278" t="n">
        <v>0.06</v>
      </c>
      <c r="AE278" t="n">
        <v>0.06</v>
      </c>
      <c r="AF278" t="n">
        <v>0</v>
      </c>
      <c r="AG278" t="n">
        <v>0</v>
      </c>
      <c r="AH278" t="n">
        <v>0.06</v>
      </c>
      <c r="AI278" t="n">
        <v>0.06</v>
      </c>
      <c r="AJ278" t="n">
        <v>1</v>
      </c>
      <c r="AK278" t="n">
        <v>17.92</v>
      </c>
      <c r="AL278" t="n">
        <v>0</v>
      </c>
      <c r="AM278" t="n">
        <v>0</v>
      </c>
      <c r="AN278" t="n">
        <v>58.93</v>
      </c>
      <c r="AO278" t="n">
        <v>0</v>
      </c>
      <c r="AP278" t="n">
        <v>41.07</v>
      </c>
      <c r="AQ278" t="n">
        <v>15.78</v>
      </c>
    </row>
    <row r="279">
      <c r="A279" t="inlineStr">
        <is>
          <t>Wong2</t>
        </is>
      </c>
      <c r="B279" t="n">
        <v>13.57</v>
      </c>
      <c r="C279" t="n">
        <v>10.71</v>
      </c>
      <c r="D279" t="n">
        <v>75.23999999999999</v>
      </c>
      <c r="E279" t="n">
        <v>76.19</v>
      </c>
      <c r="F279" t="n">
        <v>10.71</v>
      </c>
      <c r="G279" t="n">
        <v>30.48</v>
      </c>
      <c r="H279" t="n">
        <v>1.9</v>
      </c>
      <c r="I279" t="n">
        <v>0.02</v>
      </c>
      <c r="J279" t="n">
        <v>0.02</v>
      </c>
      <c r="K279" t="n">
        <v>0</v>
      </c>
      <c r="L279" t="n">
        <v>0</v>
      </c>
      <c r="M279" t="n">
        <v>0.02</v>
      </c>
      <c r="N279" t="n">
        <v>0</v>
      </c>
      <c r="O279" t="n">
        <v>0.14</v>
      </c>
      <c r="P279" t="n">
        <v>0.05</v>
      </c>
      <c r="Q279" t="n">
        <v>0.07000000000000001</v>
      </c>
      <c r="R279" t="n">
        <v>0</v>
      </c>
      <c r="S279" t="n">
        <v>0</v>
      </c>
      <c r="T279" t="n">
        <v>0.07000000000000001</v>
      </c>
      <c r="U279" t="n">
        <v>0</v>
      </c>
      <c r="V279" t="n">
        <v>0.43</v>
      </c>
      <c r="W279" t="n">
        <v>0.09</v>
      </c>
      <c r="X279" t="n">
        <v>0.11</v>
      </c>
      <c r="Y279" t="n">
        <v>0</v>
      </c>
      <c r="Z279" t="n">
        <v>0</v>
      </c>
      <c r="AA279" t="n">
        <v>0.11</v>
      </c>
      <c r="AB279" t="n">
        <v>0</v>
      </c>
      <c r="AC279" t="n">
        <v>0.71</v>
      </c>
      <c r="AD279" t="n">
        <v>0.18</v>
      </c>
      <c r="AE279" t="n">
        <v>0.23</v>
      </c>
      <c r="AF279" t="n">
        <v>0</v>
      </c>
      <c r="AG279" t="n">
        <v>0</v>
      </c>
      <c r="AH279" t="n">
        <v>0.23</v>
      </c>
      <c r="AI279" t="n">
        <v>0</v>
      </c>
      <c r="AJ279" t="n">
        <v>1</v>
      </c>
      <c r="AK279" t="n">
        <v>17.92</v>
      </c>
      <c r="AL279" t="n">
        <v>0</v>
      </c>
      <c r="AM279" t="n">
        <v>0</v>
      </c>
      <c r="AN279" t="n">
        <v>58.93</v>
      </c>
      <c r="AO279" t="n">
        <v>0</v>
      </c>
      <c r="AP279" t="n">
        <v>41.07</v>
      </c>
      <c r="AQ279" t="n">
        <v>15.78</v>
      </c>
    </row>
    <row r="280">
      <c r="A280" t="inlineStr">
        <is>
          <t>Hamann</t>
        </is>
      </c>
      <c r="B280" t="n">
        <v>13.57</v>
      </c>
      <c r="C280" t="n">
        <v>10.71</v>
      </c>
      <c r="D280" t="n">
        <v>75.23999999999999</v>
      </c>
      <c r="E280" t="n">
        <v>76.19</v>
      </c>
      <c r="F280" t="n">
        <v>10.71</v>
      </c>
      <c r="G280" t="n">
        <v>13.57</v>
      </c>
      <c r="H280" t="n">
        <v>1.9</v>
      </c>
      <c r="I280" t="n">
        <v>0.02</v>
      </c>
      <c r="J280" t="n">
        <v>0.02</v>
      </c>
      <c r="K280" t="n">
        <v>0</v>
      </c>
      <c r="L280" t="n">
        <v>0</v>
      </c>
      <c r="M280" t="n">
        <v>0.02</v>
      </c>
      <c r="N280" t="n">
        <v>0.02</v>
      </c>
      <c r="O280" t="n">
        <v>0.14</v>
      </c>
      <c r="P280" t="n">
        <v>0.05</v>
      </c>
      <c r="Q280" t="n">
        <v>0.07000000000000001</v>
      </c>
      <c r="R280" t="n">
        <v>0</v>
      </c>
      <c r="S280" t="n">
        <v>0</v>
      </c>
      <c r="T280" t="n">
        <v>0.07000000000000001</v>
      </c>
      <c r="U280" t="n">
        <v>0.05</v>
      </c>
      <c r="V280" t="n">
        <v>0.43</v>
      </c>
      <c r="W280" t="n">
        <v>0.09</v>
      </c>
      <c r="X280" t="n">
        <v>0.11</v>
      </c>
      <c r="Y280" t="n">
        <v>0</v>
      </c>
      <c r="Z280" t="n">
        <v>0</v>
      </c>
      <c r="AA280" t="n">
        <v>0.11</v>
      </c>
      <c r="AB280" t="n">
        <v>0.09</v>
      </c>
      <c r="AC280" t="n">
        <v>0.71</v>
      </c>
      <c r="AD280" t="n">
        <v>0.18</v>
      </c>
      <c r="AE280" t="n">
        <v>0.23</v>
      </c>
      <c r="AF280" t="n">
        <v>0</v>
      </c>
      <c r="AG280" t="n">
        <v>0</v>
      </c>
      <c r="AH280" t="n">
        <v>0.23</v>
      </c>
      <c r="AI280" t="n">
        <v>0.18</v>
      </c>
      <c r="AJ280" t="n">
        <v>1</v>
      </c>
      <c r="AK280" t="n">
        <v>17.92</v>
      </c>
      <c r="AL280" t="n">
        <v>0</v>
      </c>
      <c r="AM280" t="n">
        <v>0</v>
      </c>
      <c r="AN280" t="n">
        <v>58.93</v>
      </c>
      <c r="AO280" t="n">
        <v>0</v>
      </c>
      <c r="AP280" t="n">
        <v>41.07</v>
      </c>
      <c r="AQ280" t="n">
        <v>15.78</v>
      </c>
    </row>
    <row r="281">
      <c r="A281" t="inlineStr">
        <is>
          <t>Simple Matching</t>
        </is>
      </c>
      <c r="B281" t="n">
        <v>13.57</v>
      </c>
      <c r="C281" t="n">
        <v>10.71</v>
      </c>
      <c r="D281" t="n">
        <v>75.23999999999999</v>
      </c>
      <c r="E281" t="n">
        <v>76.19</v>
      </c>
      <c r="F281" t="n">
        <v>10.71</v>
      </c>
      <c r="G281" t="n">
        <v>13.57</v>
      </c>
      <c r="H281" t="n">
        <v>1.9</v>
      </c>
      <c r="I281" t="n">
        <v>0.02</v>
      </c>
      <c r="J281" t="n">
        <v>0.02</v>
      </c>
      <c r="K281" t="n">
        <v>0</v>
      </c>
      <c r="L281" t="n">
        <v>0</v>
      </c>
      <c r="M281" t="n">
        <v>0.02</v>
      </c>
      <c r="N281" t="n">
        <v>0.02</v>
      </c>
      <c r="O281" t="n">
        <v>0.14</v>
      </c>
      <c r="P281" t="n">
        <v>0.05</v>
      </c>
      <c r="Q281" t="n">
        <v>0.07000000000000001</v>
      </c>
      <c r="R281" t="n">
        <v>0</v>
      </c>
      <c r="S281" t="n">
        <v>0</v>
      </c>
      <c r="T281" t="n">
        <v>0.07000000000000001</v>
      </c>
      <c r="U281" t="n">
        <v>0.05</v>
      </c>
      <c r="V281" t="n">
        <v>0.43</v>
      </c>
      <c r="W281" t="n">
        <v>0.09</v>
      </c>
      <c r="X281" t="n">
        <v>0.11</v>
      </c>
      <c r="Y281" t="n">
        <v>0</v>
      </c>
      <c r="Z281" t="n">
        <v>0</v>
      </c>
      <c r="AA281" t="n">
        <v>0.11</v>
      </c>
      <c r="AB281" t="n">
        <v>0.09</v>
      </c>
      <c r="AC281" t="n">
        <v>0.71</v>
      </c>
      <c r="AD281" t="n">
        <v>0.18</v>
      </c>
      <c r="AE281" t="n">
        <v>0.23</v>
      </c>
      <c r="AF281" t="n">
        <v>0</v>
      </c>
      <c r="AG281" t="n">
        <v>0</v>
      </c>
      <c r="AH281" t="n">
        <v>0.23</v>
      </c>
      <c r="AI281" t="n">
        <v>0.18</v>
      </c>
      <c r="AJ281" t="n">
        <v>1</v>
      </c>
      <c r="AK281" t="n">
        <v>17.92</v>
      </c>
      <c r="AL281" t="n">
        <v>0</v>
      </c>
      <c r="AM281" t="n">
        <v>0</v>
      </c>
      <c r="AN281" t="n">
        <v>58.93</v>
      </c>
      <c r="AO281" t="n">
        <v>0</v>
      </c>
      <c r="AP281" t="n">
        <v>41.07</v>
      </c>
      <c r="AQ281" t="n">
        <v>15.78</v>
      </c>
    </row>
    <row r="282">
      <c r="A282" t="inlineStr">
        <is>
          <t>Sokal</t>
        </is>
      </c>
      <c r="B282" t="n">
        <v>13.57</v>
      </c>
      <c r="C282" t="n">
        <v>10.71</v>
      </c>
      <c r="D282" t="n">
        <v>75.23999999999999</v>
      </c>
      <c r="E282" t="n">
        <v>76.19</v>
      </c>
      <c r="F282" t="n">
        <v>10.71</v>
      </c>
      <c r="G282" t="n">
        <v>13.57</v>
      </c>
      <c r="H282" t="n">
        <v>1.9</v>
      </c>
      <c r="I282" t="n">
        <v>0.02</v>
      </c>
      <c r="J282" t="n">
        <v>0.02</v>
      </c>
      <c r="K282" t="n">
        <v>0</v>
      </c>
      <c r="L282" t="n">
        <v>0</v>
      </c>
      <c r="M282" t="n">
        <v>0.02</v>
      </c>
      <c r="N282" t="n">
        <v>0.02</v>
      </c>
      <c r="O282" t="n">
        <v>0.14</v>
      </c>
      <c r="P282" t="n">
        <v>0.05</v>
      </c>
      <c r="Q282" t="n">
        <v>0.07000000000000001</v>
      </c>
      <c r="R282" t="n">
        <v>0</v>
      </c>
      <c r="S282" t="n">
        <v>0</v>
      </c>
      <c r="T282" t="n">
        <v>0.07000000000000001</v>
      </c>
      <c r="U282" t="n">
        <v>0.05</v>
      </c>
      <c r="V282" t="n">
        <v>0.43</v>
      </c>
      <c r="W282" t="n">
        <v>0.09</v>
      </c>
      <c r="X282" t="n">
        <v>0.11</v>
      </c>
      <c r="Y282" t="n">
        <v>0</v>
      </c>
      <c r="Z282" t="n">
        <v>0</v>
      </c>
      <c r="AA282" t="n">
        <v>0.11</v>
      </c>
      <c r="AB282" t="n">
        <v>0.09</v>
      </c>
      <c r="AC282" t="n">
        <v>0.71</v>
      </c>
      <c r="AD282" t="n">
        <v>0.18</v>
      </c>
      <c r="AE282" t="n">
        <v>0.23</v>
      </c>
      <c r="AF282" t="n">
        <v>0</v>
      </c>
      <c r="AG282" t="n">
        <v>0</v>
      </c>
      <c r="AH282" t="n">
        <v>0.23</v>
      </c>
      <c r="AI282" t="n">
        <v>0.18</v>
      </c>
      <c r="AJ282" t="n">
        <v>1</v>
      </c>
      <c r="AK282" t="n">
        <v>17.92</v>
      </c>
      <c r="AL282" t="n">
        <v>0</v>
      </c>
      <c r="AM282" t="n">
        <v>0</v>
      </c>
      <c r="AN282" t="n">
        <v>58.93</v>
      </c>
      <c r="AO282" t="n">
        <v>0</v>
      </c>
      <c r="AP282" t="n">
        <v>41.07</v>
      </c>
      <c r="AQ282" t="n">
        <v>15.78</v>
      </c>
    </row>
    <row r="283">
      <c r="A283" t="inlineStr">
        <is>
          <t>Rogers&amp;Tanimoto</t>
        </is>
      </c>
      <c r="B283" t="n">
        <v>13.57</v>
      </c>
      <c r="C283" t="n">
        <v>10.71</v>
      </c>
      <c r="D283" t="n">
        <v>75.23999999999999</v>
      </c>
      <c r="E283" t="n">
        <v>76.19</v>
      </c>
      <c r="F283" t="n">
        <v>10.71</v>
      </c>
      <c r="G283" t="n">
        <v>13.57</v>
      </c>
      <c r="H283" t="n">
        <v>1.9</v>
      </c>
      <c r="I283" t="n">
        <v>0.02</v>
      </c>
      <c r="J283" t="n">
        <v>0.02</v>
      </c>
      <c r="K283" t="n">
        <v>0</v>
      </c>
      <c r="L283" t="n">
        <v>0</v>
      </c>
      <c r="M283" t="n">
        <v>0.02</v>
      </c>
      <c r="N283" t="n">
        <v>0.02</v>
      </c>
      <c r="O283" t="n">
        <v>0.14</v>
      </c>
      <c r="P283" t="n">
        <v>0.05</v>
      </c>
      <c r="Q283" t="n">
        <v>0.07000000000000001</v>
      </c>
      <c r="R283" t="n">
        <v>0</v>
      </c>
      <c r="S283" t="n">
        <v>0</v>
      </c>
      <c r="T283" t="n">
        <v>0.07000000000000001</v>
      </c>
      <c r="U283" t="n">
        <v>0.05</v>
      </c>
      <c r="V283" t="n">
        <v>0.43</v>
      </c>
      <c r="W283" t="n">
        <v>0.09</v>
      </c>
      <c r="X283" t="n">
        <v>0.11</v>
      </c>
      <c r="Y283" t="n">
        <v>0</v>
      </c>
      <c r="Z283" t="n">
        <v>0</v>
      </c>
      <c r="AA283" t="n">
        <v>0.11</v>
      </c>
      <c r="AB283" t="n">
        <v>0.09</v>
      </c>
      <c r="AC283" t="n">
        <v>0.71</v>
      </c>
      <c r="AD283" t="n">
        <v>0.18</v>
      </c>
      <c r="AE283" t="n">
        <v>0.23</v>
      </c>
      <c r="AF283" t="n">
        <v>0</v>
      </c>
      <c r="AG283" t="n">
        <v>0</v>
      </c>
      <c r="AH283" t="n">
        <v>0.23</v>
      </c>
      <c r="AI283" t="n">
        <v>0.18</v>
      </c>
      <c r="AJ283" t="n">
        <v>1</v>
      </c>
      <c r="AK283" t="n">
        <v>17.92</v>
      </c>
      <c r="AL283" t="n">
        <v>0</v>
      </c>
      <c r="AM283" t="n">
        <v>0</v>
      </c>
      <c r="AN283" t="n">
        <v>58.93</v>
      </c>
      <c r="AO283" t="n">
        <v>0</v>
      </c>
      <c r="AP283" t="n">
        <v>41.07</v>
      </c>
      <c r="AQ283" t="n">
        <v>15.78</v>
      </c>
    </row>
    <row r="284">
      <c r="A284" t="inlineStr">
        <is>
          <t>Hamming etc.</t>
        </is>
      </c>
      <c r="B284" t="n">
        <v>13.57</v>
      </c>
      <c r="C284" t="n">
        <v>10.71</v>
      </c>
      <c r="D284" t="n">
        <v>75.23999999999999</v>
      </c>
      <c r="E284" t="n">
        <v>76.19</v>
      </c>
      <c r="F284" t="n">
        <v>10.71</v>
      </c>
      <c r="G284" t="n">
        <v>30.48</v>
      </c>
      <c r="H284" t="n">
        <v>1.9</v>
      </c>
      <c r="I284" t="n">
        <v>0.02</v>
      </c>
      <c r="J284" t="n">
        <v>0.02</v>
      </c>
      <c r="K284" t="n">
        <v>0</v>
      </c>
      <c r="L284" t="n">
        <v>0</v>
      </c>
      <c r="M284" t="n">
        <v>0.02</v>
      </c>
      <c r="N284" t="n">
        <v>0</v>
      </c>
      <c r="O284" t="n">
        <v>0.14</v>
      </c>
      <c r="P284" t="n">
        <v>0.05</v>
      </c>
      <c r="Q284" t="n">
        <v>0.07000000000000001</v>
      </c>
      <c r="R284" t="n">
        <v>0</v>
      </c>
      <c r="S284" t="n">
        <v>0</v>
      </c>
      <c r="T284" t="n">
        <v>0.07000000000000001</v>
      </c>
      <c r="U284" t="n">
        <v>0</v>
      </c>
      <c r="V284" t="n">
        <v>0.43</v>
      </c>
      <c r="W284" t="n">
        <v>0.09</v>
      </c>
      <c r="X284" t="n">
        <v>0.11</v>
      </c>
      <c r="Y284" t="n">
        <v>0</v>
      </c>
      <c r="Z284" t="n">
        <v>0</v>
      </c>
      <c r="AA284" t="n">
        <v>0.11</v>
      </c>
      <c r="AB284" t="n">
        <v>0</v>
      </c>
      <c r="AC284" t="n">
        <v>0.71</v>
      </c>
      <c r="AD284" t="n">
        <v>0.18</v>
      </c>
      <c r="AE284" t="n">
        <v>0.23</v>
      </c>
      <c r="AF284" t="n">
        <v>0</v>
      </c>
      <c r="AG284" t="n">
        <v>0</v>
      </c>
      <c r="AH284" t="n">
        <v>0.23</v>
      </c>
      <c r="AI284" t="n">
        <v>0</v>
      </c>
      <c r="AJ284" t="n">
        <v>1</v>
      </c>
      <c r="AK284" t="n">
        <v>17.92</v>
      </c>
      <c r="AL284" t="n">
        <v>0</v>
      </c>
      <c r="AM284" t="n">
        <v>0</v>
      </c>
      <c r="AN284" t="n">
        <v>58.93</v>
      </c>
      <c r="AO284" t="n">
        <v>0</v>
      </c>
      <c r="AP284" t="n">
        <v>41.07</v>
      </c>
      <c r="AQ284" t="n">
        <v>15.78</v>
      </c>
    </row>
    <row r="285">
      <c r="A285" t="inlineStr">
        <is>
          <t>Euclid</t>
        </is>
      </c>
      <c r="B285" t="n">
        <v>13.57</v>
      </c>
      <c r="C285" t="n">
        <v>10.71</v>
      </c>
      <c r="D285" t="n">
        <v>75.23999999999999</v>
      </c>
      <c r="E285" t="n">
        <v>76.19</v>
      </c>
      <c r="F285" t="n">
        <v>10.71</v>
      </c>
      <c r="G285" t="n">
        <v>30.48</v>
      </c>
      <c r="H285" t="n">
        <v>1.9</v>
      </c>
      <c r="I285" t="n">
        <v>0.02</v>
      </c>
      <c r="J285" t="n">
        <v>0.02</v>
      </c>
      <c r="K285" t="n">
        <v>0</v>
      </c>
      <c r="L285" t="n">
        <v>0</v>
      </c>
      <c r="M285" t="n">
        <v>0.02</v>
      </c>
      <c r="N285" t="n">
        <v>0</v>
      </c>
      <c r="O285" t="n">
        <v>0.14</v>
      </c>
      <c r="P285" t="n">
        <v>0.05</v>
      </c>
      <c r="Q285" t="n">
        <v>0.07000000000000001</v>
      </c>
      <c r="R285" t="n">
        <v>0</v>
      </c>
      <c r="S285" t="n">
        <v>0</v>
      </c>
      <c r="T285" t="n">
        <v>0.07000000000000001</v>
      </c>
      <c r="U285" t="n">
        <v>0</v>
      </c>
      <c r="V285" t="n">
        <v>0.43</v>
      </c>
      <c r="W285" t="n">
        <v>0.09</v>
      </c>
      <c r="X285" t="n">
        <v>0.11</v>
      </c>
      <c r="Y285" t="n">
        <v>0</v>
      </c>
      <c r="Z285" t="n">
        <v>0</v>
      </c>
      <c r="AA285" t="n">
        <v>0.11</v>
      </c>
      <c r="AB285" t="n">
        <v>0</v>
      </c>
      <c r="AC285" t="n">
        <v>0.71</v>
      </c>
      <c r="AD285" t="n">
        <v>0.18</v>
      </c>
      <c r="AE285" t="n">
        <v>0.23</v>
      </c>
      <c r="AF285" t="n">
        <v>0</v>
      </c>
      <c r="AG285" t="n">
        <v>0</v>
      </c>
      <c r="AH285" t="n">
        <v>0.23</v>
      </c>
      <c r="AI285" t="n">
        <v>0</v>
      </c>
      <c r="AJ285" t="n">
        <v>1</v>
      </c>
      <c r="AK285" t="n">
        <v>17.92</v>
      </c>
      <c r="AL285" t="n">
        <v>0</v>
      </c>
      <c r="AM285" t="n">
        <v>0</v>
      </c>
      <c r="AN285" t="n">
        <v>58.93</v>
      </c>
      <c r="AO285" t="n">
        <v>0</v>
      </c>
      <c r="AP285" t="n">
        <v>41.07</v>
      </c>
      <c r="AQ285" t="n">
        <v>15.78</v>
      </c>
    </row>
    <row r="286">
      <c r="A286" t="inlineStr">
        <is>
          <t>Scott</t>
        </is>
      </c>
      <c r="B286" t="n">
        <v>13.57</v>
      </c>
      <c r="C286" t="n">
        <v>10.71</v>
      </c>
      <c r="D286" t="n">
        <v>75.23999999999999</v>
      </c>
      <c r="E286" t="n">
        <v>76.19</v>
      </c>
      <c r="F286" t="n">
        <v>10.71</v>
      </c>
      <c r="G286" t="n">
        <v>13.57</v>
      </c>
      <c r="H286" t="n">
        <v>1.9</v>
      </c>
      <c r="I286" t="n">
        <v>0.02</v>
      </c>
      <c r="J286" t="n">
        <v>0.02</v>
      </c>
      <c r="K286" t="n">
        <v>0</v>
      </c>
      <c r="L286" t="n">
        <v>0</v>
      </c>
      <c r="M286" t="n">
        <v>0.02</v>
      </c>
      <c r="N286" t="n">
        <v>0.02</v>
      </c>
      <c r="O286" t="n">
        <v>0.14</v>
      </c>
      <c r="P286" t="n">
        <v>0.05</v>
      </c>
      <c r="Q286" t="n">
        <v>0.07000000000000001</v>
      </c>
      <c r="R286" t="n">
        <v>0</v>
      </c>
      <c r="S286" t="n">
        <v>0</v>
      </c>
      <c r="T286" t="n">
        <v>0.07000000000000001</v>
      </c>
      <c r="U286" t="n">
        <v>0.05</v>
      </c>
      <c r="V286" t="n">
        <v>0.43</v>
      </c>
      <c r="W286" t="n">
        <v>0.09</v>
      </c>
      <c r="X286" t="n">
        <v>0.11</v>
      </c>
      <c r="Y286" t="n">
        <v>0</v>
      </c>
      <c r="Z286" t="n">
        <v>0</v>
      </c>
      <c r="AA286" t="n">
        <v>0.11</v>
      </c>
      <c r="AB286" t="n">
        <v>0.09</v>
      </c>
      <c r="AC286" t="n">
        <v>0.71</v>
      </c>
      <c r="AD286" t="n">
        <v>0.18</v>
      </c>
      <c r="AE286" t="n">
        <v>0.23</v>
      </c>
      <c r="AF286" t="n">
        <v>0</v>
      </c>
      <c r="AG286" t="n">
        <v>0</v>
      </c>
      <c r="AH286" t="n">
        <v>0.23</v>
      </c>
      <c r="AI286" t="n">
        <v>0.18</v>
      </c>
      <c r="AJ286" t="n">
        <v>1</v>
      </c>
      <c r="AK286" t="n">
        <v>17.92</v>
      </c>
      <c r="AL286" t="n">
        <v>0</v>
      </c>
      <c r="AM286" t="n">
        <v>0</v>
      </c>
      <c r="AN286" t="n">
        <v>58.93</v>
      </c>
      <c r="AO286" t="n">
        <v>0</v>
      </c>
      <c r="AP286" t="n">
        <v>41.07</v>
      </c>
      <c r="AQ286" t="n">
        <v>15.78</v>
      </c>
    </row>
    <row r="287">
      <c r="A287" t="inlineStr">
        <is>
          <t>Rogot1</t>
        </is>
      </c>
      <c r="B287" t="n">
        <v>13.57</v>
      </c>
      <c r="C287" t="n">
        <v>10.71</v>
      </c>
      <c r="D287" t="n">
        <v>75.23999999999999</v>
      </c>
      <c r="E287" t="n">
        <v>76.19</v>
      </c>
      <c r="F287" t="n">
        <v>10.71</v>
      </c>
      <c r="G287" t="n">
        <v>13.57</v>
      </c>
      <c r="H287" t="n">
        <v>1.9</v>
      </c>
      <c r="I287" t="n">
        <v>0.02</v>
      </c>
      <c r="J287" t="n">
        <v>0.02</v>
      </c>
      <c r="K287" t="n">
        <v>0</v>
      </c>
      <c r="L287" t="n">
        <v>0</v>
      </c>
      <c r="M287" t="n">
        <v>0.02</v>
      </c>
      <c r="N287" t="n">
        <v>0.02</v>
      </c>
      <c r="O287" t="n">
        <v>0.14</v>
      </c>
      <c r="P287" t="n">
        <v>0.05</v>
      </c>
      <c r="Q287" t="n">
        <v>0.07000000000000001</v>
      </c>
      <c r="R287" t="n">
        <v>0</v>
      </c>
      <c r="S287" t="n">
        <v>0</v>
      </c>
      <c r="T287" t="n">
        <v>0.07000000000000001</v>
      </c>
      <c r="U287" t="n">
        <v>0.05</v>
      </c>
      <c r="V287" t="n">
        <v>0.43</v>
      </c>
      <c r="W287" t="n">
        <v>0.09</v>
      </c>
      <c r="X287" t="n">
        <v>0.11</v>
      </c>
      <c r="Y287" t="n">
        <v>0</v>
      </c>
      <c r="Z287" t="n">
        <v>0</v>
      </c>
      <c r="AA287" t="n">
        <v>0.11</v>
      </c>
      <c r="AB287" t="n">
        <v>0.09</v>
      </c>
      <c r="AC287" t="n">
        <v>0.71</v>
      </c>
      <c r="AD287" t="n">
        <v>0.18</v>
      </c>
      <c r="AE287" t="n">
        <v>0.23</v>
      </c>
      <c r="AF287" t="n">
        <v>0</v>
      </c>
      <c r="AG287" t="n">
        <v>0</v>
      </c>
      <c r="AH287" t="n">
        <v>0.23</v>
      </c>
      <c r="AI287" t="n">
        <v>0.18</v>
      </c>
      <c r="AJ287" t="n">
        <v>1</v>
      </c>
      <c r="AK287" t="n">
        <v>17.92</v>
      </c>
      <c r="AL287" t="n">
        <v>0</v>
      </c>
      <c r="AM287" t="n">
        <v>0</v>
      </c>
      <c r="AN287" t="n">
        <v>58.93</v>
      </c>
      <c r="AO287" t="n">
        <v>0</v>
      </c>
      <c r="AP287" t="n">
        <v>41.07</v>
      </c>
      <c r="AQ287" t="n">
        <v>15.78</v>
      </c>
    </row>
    <row r="288">
      <c r="A288" t="inlineStr">
        <is>
          <t>Kulczynski2</t>
        </is>
      </c>
      <c r="B288" t="n">
        <v>13.57</v>
      </c>
      <c r="C288" t="n">
        <v>10.71</v>
      </c>
      <c r="D288" t="n">
        <v>1.9</v>
      </c>
      <c r="E288" t="n">
        <v>41.43</v>
      </c>
      <c r="F288" t="n">
        <v>10.71</v>
      </c>
      <c r="G288" t="n">
        <v>13.57</v>
      </c>
      <c r="H288" t="n">
        <v>1.9</v>
      </c>
      <c r="I288" t="n">
        <v>0.02</v>
      </c>
      <c r="J288" t="n">
        <v>0.02</v>
      </c>
      <c r="K288" t="n">
        <v>0.14</v>
      </c>
      <c r="L288" t="n">
        <v>0</v>
      </c>
      <c r="M288" t="n">
        <v>0.02</v>
      </c>
      <c r="N288" t="n">
        <v>0.02</v>
      </c>
      <c r="O288" t="n">
        <v>0.14</v>
      </c>
      <c r="P288" t="n">
        <v>0.05</v>
      </c>
      <c r="Q288" t="n">
        <v>0.07000000000000001</v>
      </c>
      <c r="R288" t="n">
        <v>0.43</v>
      </c>
      <c r="S288" t="n">
        <v>0</v>
      </c>
      <c r="T288" t="n">
        <v>0.07000000000000001</v>
      </c>
      <c r="U288" t="n">
        <v>0.05</v>
      </c>
      <c r="V288" t="n">
        <v>0.43</v>
      </c>
      <c r="W288" t="n">
        <v>0.09</v>
      </c>
      <c r="X288" t="n">
        <v>0.11</v>
      </c>
      <c r="Y288" t="n">
        <v>0.71</v>
      </c>
      <c r="Z288" t="n">
        <v>0</v>
      </c>
      <c r="AA288" t="n">
        <v>0.11</v>
      </c>
      <c r="AB288" t="n">
        <v>0.09</v>
      </c>
      <c r="AC288" t="n">
        <v>0.71</v>
      </c>
      <c r="AD288" t="n">
        <v>0.18</v>
      </c>
      <c r="AE288" t="n">
        <v>0.23</v>
      </c>
      <c r="AF288" t="n">
        <v>1</v>
      </c>
      <c r="AG288" t="n">
        <v>0</v>
      </c>
      <c r="AH288" t="n">
        <v>0.23</v>
      </c>
      <c r="AI288" t="n">
        <v>0.18</v>
      </c>
      <c r="AJ288" t="n">
        <v>1</v>
      </c>
      <c r="AK288" t="n">
        <v>17.92</v>
      </c>
      <c r="AL288" t="n">
        <v>0</v>
      </c>
      <c r="AM288" t="n">
        <v>0</v>
      </c>
      <c r="AN288" t="n">
        <v>58.93</v>
      </c>
      <c r="AO288" t="n">
        <v>0</v>
      </c>
      <c r="AP288" t="n">
        <v>41.07</v>
      </c>
      <c r="AQ288" t="n">
        <v>15.78</v>
      </c>
    </row>
    <row r="289">
      <c r="A289" t="inlineStr">
        <is>
          <t>Ochiai</t>
        </is>
      </c>
      <c r="B289" t="n">
        <v>13.57</v>
      </c>
      <c r="C289" t="n">
        <v>10.71</v>
      </c>
      <c r="D289" t="n">
        <v>1.9</v>
      </c>
      <c r="E289" t="n">
        <v>57.62</v>
      </c>
      <c r="F289" t="n">
        <v>10.71</v>
      </c>
      <c r="G289" t="n">
        <v>13.57</v>
      </c>
      <c r="H289" t="n">
        <v>1.9</v>
      </c>
      <c r="I289" t="n">
        <v>0.02</v>
      </c>
      <c r="J289" t="n">
        <v>0.02</v>
      </c>
      <c r="K289" t="n">
        <v>0.14</v>
      </c>
      <c r="L289" t="n">
        <v>0</v>
      </c>
      <c r="M289" t="n">
        <v>0.02</v>
      </c>
      <c r="N289" t="n">
        <v>0.02</v>
      </c>
      <c r="O289" t="n">
        <v>0.14</v>
      </c>
      <c r="P289" t="n">
        <v>0.05</v>
      </c>
      <c r="Q289" t="n">
        <v>0.07000000000000001</v>
      </c>
      <c r="R289" t="n">
        <v>0.43</v>
      </c>
      <c r="S289" t="n">
        <v>0</v>
      </c>
      <c r="T289" t="n">
        <v>0.07000000000000001</v>
      </c>
      <c r="U289" t="n">
        <v>0.05</v>
      </c>
      <c r="V289" t="n">
        <v>0.43</v>
      </c>
      <c r="W289" t="n">
        <v>0.09</v>
      </c>
      <c r="X289" t="n">
        <v>0.11</v>
      </c>
      <c r="Y289" t="n">
        <v>0.71</v>
      </c>
      <c r="Z289" t="n">
        <v>0</v>
      </c>
      <c r="AA289" t="n">
        <v>0.11</v>
      </c>
      <c r="AB289" t="n">
        <v>0.09</v>
      </c>
      <c r="AC289" t="n">
        <v>0.71</v>
      </c>
      <c r="AD289" t="n">
        <v>0.18</v>
      </c>
      <c r="AE289" t="n">
        <v>0.23</v>
      </c>
      <c r="AF289" t="n">
        <v>1</v>
      </c>
      <c r="AG289" t="n">
        <v>0</v>
      </c>
      <c r="AH289" t="n">
        <v>0.23</v>
      </c>
      <c r="AI289" t="n">
        <v>0.18</v>
      </c>
      <c r="AJ289" t="n">
        <v>1</v>
      </c>
      <c r="AK289" t="n">
        <v>17.92</v>
      </c>
      <c r="AL289" t="n">
        <v>0</v>
      </c>
      <c r="AM289" t="n">
        <v>0</v>
      </c>
      <c r="AN289" t="n">
        <v>58.93</v>
      </c>
      <c r="AO289" t="n">
        <v>0</v>
      </c>
      <c r="AP289" t="n">
        <v>41.07</v>
      </c>
      <c r="AQ289" t="n">
        <v>15.78</v>
      </c>
    </row>
    <row r="290">
      <c r="A290" t="inlineStr">
        <is>
          <t>M2</t>
        </is>
      </c>
      <c r="B290" t="n">
        <v>13.57</v>
      </c>
      <c r="C290" t="n">
        <v>10.71</v>
      </c>
      <c r="D290" t="n">
        <v>1.9</v>
      </c>
      <c r="E290" t="n">
        <v>47.38</v>
      </c>
      <c r="F290" t="n">
        <v>10.71</v>
      </c>
      <c r="G290" t="n">
        <v>13.57</v>
      </c>
      <c r="H290" t="n">
        <v>1.9</v>
      </c>
      <c r="I290" t="n">
        <v>0.02</v>
      </c>
      <c r="J290" t="n">
        <v>0.02</v>
      </c>
      <c r="K290" t="n">
        <v>0.14</v>
      </c>
      <c r="L290" t="n">
        <v>0</v>
      </c>
      <c r="M290" t="n">
        <v>0.02</v>
      </c>
      <c r="N290" t="n">
        <v>0.02</v>
      </c>
      <c r="O290" t="n">
        <v>0.14</v>
      </c>
      <c r="P290" t="n">
        <v>0.05</v>
      </c>
      <c r="Q290" t="n">
        <v>0.07000000000000001</v>
      </c>
      <c r="R290" t="n">
        <v>0.43</v>
      </c>
      <c r="S290" t="n">
        <v>0</v>
      </c>
      <c r="T290" t="n">
        <v>0.07000000000000001</v>
      </c>
      <c r="U290" t="n">
        <v>0.05</v>
      </c>
      <c r="V290" t="n">
        <v>0.43</v>
      </c>
      <c r="W290" t="n">
        <v>0.09</v>
      </c>
      <c r="X290" t="n">
        <v>0.11</v>
      </c>
      <c r="Y290" t="n">
        <v>0.71</v>
      </c>
      <c r="Z290" t="n">
        <v>0</v>
      </c>
      <c r="AA290" t="n">
        <v>0.11</v>
      </c>
      <c r="AB290" t="n">
        <v>0.09</v>
      </c>
      <c r="AC290" t="n">
        <v>0.71</v>
      </c>
      <c r="AD290" t="n">
        <v>0.18</v>
      </c>
      <c r="AE290" t="n">
        <v>0.23</v>
      </c>
      <c r="AF290" t="n">
        <v>1</v>
      </c>
      <c r="AG290" t="n">
        <v>0</v>
      </c>
      <c r="AH290" t="n">
        <v>0.23</v>
      </c>
      <c r="AI290" t="n">
        <v>0.18</v>
      </c>
      <c r="AJ290" t="n">
        <v>1</v>
      </c>
      <c r="AK290" t="n">
        <v>17.92</v>
      </c>
      <c r="AL290" t="n">
        <v>0</v>
      </c>
      <c r="AM290" t="n">
        <v>0</v>
      </c>
      <c r="AN290" t="n">
        <v>58.93</v>
      </c>
      <c r="AO290" t="n">
        <v>0</v>
      </c>
      <c r="AP290" t="n">
        <v>41.07</v>
      </c>
      <c r="AQ290" t="n">
        <v>15.78</v>
      </c>
    </row>
    <row r="291">
      <c r="A291" t="inlineStr">
        <is>
          <t>AMPLE2</t>
        </is>
      </c>
      <c r="B291" t="n">
        <v>42.86</v>
      </c>
      <c r="C291" t="n">
        <v>39.52</v>
      </c>
      <c r="D291" t="n">
        <v>1.9</v>
      </c>
      <c r="E291" t="n">
        <v>98.56999999999999</v>
      </c>
      <c r="F291" t="n">
        <v>39.05</v>
      </c>
      <c r="G291" t="n">
        <v>42.86</v>
      </c>
      <c r="H291" t="n">
        <v>1.9</v>
      </c>
      <c r="I291" t="n">
        <v>0.01</v>
      </c>
      <c r="J291" t="n">
        <v>0.01</v>
      </c>
      <c r="K291" t="n">
        <v>0.14</v>
      </c>
      <c r="L291" t="n">
        <v>0</v>
      </c>
      <c r="M291" t="n">
        <v>0.01</v>
      </c>
      <c r="N291" t="n">
        <v>0.01</v>
      </c>
      <c r="O291" t="n">
        <v>0.14</v>
      </c>
      <c r="P291" t="n">
        <v>0.02</v>
      </c>
      <c r="Q291" t="n">
        <v>0.02</v>
      </c>
      <c r="R291" t="n">
        <v>0.43</v>
      </c>
      <c r="S291" t="n">
        <v>0</v>
      </c>
      <c r="T291" t="n">
        <v>0.02</v>
      </c>
      <c r="U291" t="n">
        <v>0.02</v>
      </c>
      <c r="V291" t="n">
        <v>0.43</v>
      </c>
      <c r="W291" t="n">
        <v>0.03</v>
      </c>
      <c r="X291" t="n">
        <v>0.03</v>
      </c>
      <c r="Y291" t="n">
        <v>0.71</v>
      </c>
      <c r="Z291" t="n">
        <v>0</v>
      </c>
      <c r="AA291" t="n">
        <v>0.03</v>
      </c>
      <c r="AB291" t="n">
        <v>0.03</v>
      </c>
      <c r="AC291" t="n">
        <v>0.71</v>
      </c>
      <c r="AD291" t="n">
        <v>0.06</v>
      </c>
      <c r="AE291" t="n">
        <v>0.06</v>
      </c>
      <c r="AF291" t="n">
        <v>1</v>
      </c>
      <c r="AG291" t="n">
        <v>0</v>
      </c>
      <c r="AH291" t="n">
        <v>0.06</v>
      </c>
      <c r="AI291" t="n">
        <v>0.06</v>
      </c>
      <c r="AJ291" t="n">
        <v>1</v>
      </c>
      <c r="AK291" t="n">
        <v>17.92</v>
      </c>
      <c r="AL291" t="n">
        <v>0</v>
      </c>
      <c r="AM291" t="n">
        <v>0</v>
      </c>
      <c r="AN291" t="n">
        <v>58.93</v>
      </c>
      <c r="AO291" t="n">
        <v>0</v>
      </c>
      <c r="AP291" t="n">
        <v>41.07</v>
      </c>
      <c r="AQ291" t="n">
        <v>15.78</v>
      </c>
    </row>
    <row r="292">
      <c r="A292" t="inlineStr">
        <is>
          <t>Wong3</t>
        </is>
      </c>
      <c r="B292" t="n">
        <v>13.57</v>
      </c>
      <c r="C292" t="n">
        <v>10.71</v>
      </c>
      <c r="D292" t="n">
        <v>1.9</v>
      </c>
      <c r="E292" t="n">
        <v>41.43</v>
      </c>
      <c r="F292" t="n">
        <v>10.71</v>
      </c>
      <c r="G292" t="n">
        <v>30.48</v>
      </c>
      <c r="H292" t="n">
        <v>1.9</v>
      </c>
      <c r="I292" t="n">
        <v>0.02</v>
      </c>
      <c r="J292" t="n">
        <v>0.02</v>
      </c>
      <c r="K292" t="n">
        <v>0.14</v>
      </c>
      <c r="L292" t="n">
        <v>0</v>
      </c>
      <c r="M292" t="n">
        <v>0.02</v>
      </c>
      <c r="N292" t="n">
        <v>0</v>
      </c>
      <c r="O292" t="n">
        <v>0.14</v>
      </c>
      <c r="P292" t="n">
        <v>0.05</v>
      </c>
      <c r="Q292" t="n">
        <v>0.07000000000000001</v>
      </c>
      <c r="R292" t="n">
        <v>0.43</v>
      </c>
      <c r="S292" t="n">
        <v>0</v>
      </c>
      <c r="T292" t="n">
        <v>0.07000000000000001</v>
      </c>
      <c r="U292" t="n">
        <v>0</v>
      </c>
      <c r="V292" t="n">
        <v>0.43</v>
      </c>
      <c r="W292" t="n">
        <v>0.09</v>
      </c>
      <c r="X292" t="n">
        <v>0.11</v>
      </c>
      <c r="Y292" t="n">
        <v>0.71</v>
      </c>
      <c r="Z292" t="n">
        <v>0</v>
      </c>
      <c r="AA292" t="n">
        <v>0.11</v>
      </c>
      <c r="AB292" t="n">
        <v>0</v>
      </c>
      <c r="AC292" t="n">
        <v>0.71</v>
      </c>
      <c r="AD292" t="n">
        <v>0.18</v>
      </c>
      <c r="AE292" t="n">
        <v>0.23</v>
      </c>
      <c r="AF292" t="n">
        <v>1</v>
      </c>
      <c r="AG292" t="n">
        <v>0</v>
      </c>
      <c r="AH292" t="n">
        <v>0.23</v>
      </c>
      <c r="AI292" t="n">
        <v>0</v>
      </c>
      <c r="AJ292" t="n">
        <v>1</v>
      </c>
      <c r="AK292" t="n">
        <v>17.92</v>
      </c>
      <c r="AL292" t="n">
        <v>0</v>
      </c>
      <c r="AM292" t="n">
        <v>0</v>
      </c>
      <c r="AN292" t="n">
        <v>58.93</v>
      </c>
      <c r="AO292" t="n">
        <v>0</v>
      </c>
      <c r="AP292" t="n">
        <v>41.07</v>
      </c>
      <c r="AQ292" t="n">
        <v>15.78</v>
      </c>
    </row>
    <row r="293">
      <c r="A293" t="inlineStr">
        <is>
          <t>Arithmetic Mean</t>
        </is>
      </c>
      <c r="B293" t="n">
        <v>13.57</v>
      </c>
      <c r="C293" t="n">
        <v>10.71</v>
      </c>
      <c r="D293" t="n">
        <v>1.9</v>
      </c>
      <c r="E293" t="n">
        <v>98.56999999999999</v>
      </c>
      <c r="F293" t="n">
        <v>10.71</v>
      </c>
      <c r="G293" t="n">
        <v>13.57</v>
      </c>
      <c r="H293" t="n">
        <v>1.9</v>
      </c>
      <c r="I293" t="n">
        <v>0.02</v>
      </c>
      <c r="J293" t="n">
        <v>0.02</v>
      </c>
      <c r="K293" t="n">
        <v>0.14</v>
      </c>
      <c r="L293" t="n">
        <v>0</v>
      </c>
      <c r="M293" t="n">
        <v>0.02</v>
      </c>
      <c r="N293" t="n">
        <v>0.02</v>
      </c>
      <c r="O293" t="n">
        <v>0.14</v>
      </c>
      <c r="P293" t="n">
        <v>0.05</v>
      </c>
      <c r="Q293" t="n">
        <v>0.07000000000000001</v>
      </c>
      <c r="R293" t="n">
        <v>0.43</v>
      </c>
      <c r="S293" t="n">
        <v>0</v>
      </c>
      <c r="T293" t="n">
        <v>0.07000000000000001</v>
      </c>
      <c r="U293" t="n">
        <v>0.05</v>
      </c>
      <c r="V293" t="n">
        <v>0.43</v>
      </c>
      <c r="W293" t="n">
        <v>0.09</v>
      </c>
      <c r="X293" t="n">
        <v>0.11</v>
      </c>
      <c r="Y293" t="n">
        <v>0.71</v>
      </c>
      <c r="Z293" t="n">
        <v>0</v>
      </c>
      <c r="AA293" t="n">
        <v>0.11</v>
      </c>
      <c r="AB293" t="n">
        <v>0.09</v>
      </c>
      <c r="AC293" t="n">
        <v>0.71</v>
      </c>
      <c r="AD293" t="n">
        <v>0.18</v>
      </c>
      <c r="AE293" t="n">
        <v>0.23</v>
      </c>
      <c r="AF293" t="n">
        <v>1</v>
      </c>
      <c r="AG293" t="n">
        <v>0</v>
      </c>
      <c r="AH293" t="n">
        <v>0.23</v>
      </c>
      <c r="AI293" t="n">
        <v>0.18</v>
      </c>
      <c r="AJ293" t="n">
        <v>1</v>
      </c>
      <c r="AK293" t="n">
        <v>17.92</v>
      </c>
      <c r="AL293" t="n">
        <v>0</v>
      </c>
      <c r="AM293" t="n">
        <v>0</v>
      </c>
      <c r="AN293" t="n">
        <v>58.93</v>
      </c>
      <c r="AO293" t="n">
        <v>0</v>
      </c>
      <c r="AP293" t="n">
        <v>41.07</v>
      </c>
      <c r="AQ293" t="n">
        <v>15.78</v>
      </c>
    </row>
    <row r="294">
      <c r="A294" t="inlineStr">
        <is>
          <t>Cohen</t>
        </is>
      </c>
      <c r="B294" t="n">
        <v>13.57</v>
      </c>
      <c r="C294" t="n">
        <v>10.71</v>
      </c>
      <c r="D294" t="n">
        <v>16.19</v>
      </c>
      <c r="E294" t="n">
        <v>98.56999999999999</v>
      </c>
      <c r="F294" t="n">
        <v>10.71</v>
      </c>
      <c r="G294" t="n">
        <v>13.57</v>
      </c>
      <c r="H294" t="n">
        <v>1.9</v>
      </c>
      <c r="I294" t="n">
        <v>0.02</v>
      </c>
      <c r="J294" t="n">
        <v>0.02</v>
      </c>
      <c r="K294" t="n">
        <v>0</v>
      </c>
      <c r="L294" t="n">
        <v>0</v>
      </c>
      <c r="M294" t="n">
        <v>0.02</v>
      </c>
      <c r="N294" t="n">
        <v>0.02</v>
      </c>
      <c r="O294" t="n">
        <v>0.14</v>
      </c>
      <c r="P294" t="n">
        <v>0.05</v>
      </c>
      <c r="Q294" t="n">
        <v>0.07000000000000001</v>
      </c>
      <c r="R294" t="n">
        <v>0</v>
      </c>
      <c r="S294" t="n">
        <v>0</v>
      </c>
      <c r="T294" t="n">
        <v>0.07000000000000001</v>
      </c>
      <c r="U294" t="n">
        <v>0.05</v>
      </c>
      <c r="V294" t="n">
        <v>0.43</v>
      </c>
      <c r="W294" t="n">
        <v>0.09</v>
      </c>
      <c r="X294" t="n">
        <v>0.11</v>
      </c>
      <c r="Y294" t="n">
        <v>0</v>
      </c>
      <c r="Z294" t="n">
        <v>0</v>
      </c>
      <c r="AA294" t="n">
        <v>0.11</v>
      </c>
      <c r="AB294" t="n">
        <v>0.09</v>
      </c>
      <c r="AC294" t="n">
        <v>0.71</v>
      </c>
      <c r="AD294" t="n">
        <v>0.18</v>
      </c>
      <c r="AE294" t="n">
        <v>0.23</v>
      </c>
      <c r="AF294" t="n">
        <v>0</v>
      </c>
      <c r="AG294" t="n">
        <v>0</v>
      </c>
      <c r="AH294" t="n">
        <v>0.23</v>
      </c>
      <c r="AI294" t="n">
        <v>0.18</v>
      </c>
      <c r="AJ294" t="n">
        <v>1</v>
      </c>
      <c r="AK294" t="n">
        <v>17.92</v>
      </c>
      <c r="AL294" t="n">
        <v>0</v>
      </c>
      <c r="AM294" t="n">
        <v>0</v>
      </c>
      <c r="AN294" t="n">
        <v>58.93</v>
      </c>
      <c r="AO294" t="n">
        <v>0</v>
      </c>
      <c r="AP294" t="n">
        <v>41.07</v>
      </c>
      <c r="AQ294" t="n">
        <v>15.78</v>
      </c>
    </row>
    <row r="295">
      <c r="A295" t="inlineStr">
        <is>
          <t>Fleiss</t>
        </is>
      </c>
      <c r="B295" t="n">
        <v>13.57</v>
      </c>
      <c r="C295" t="n">
        <v>10.71</v>
      </c>
      <c r="D295" t="n">
        <v>75.23999999999999</v>
      </c>
      <c r="E295" t="n">
        <v>76.19</v>
      </c>
      <c r="F295" t="n">
        <v>10.71</v>
      </c>
      <c r="G295" t="n">
        <v>13.57</v>
      </c>
      <c r="H295" t="n">
        <v>1.9</v>
      </c>
      <c r="I295" t="n">
        <v>0.02</v>
      </c>
      <c r="J295" t="n">
        <v>0.02</v>
      </c>
      <c r="K295" t="n">
        <v>0</v>
      </c>
      <c r="L295" t="n">
        <v>0</v>
      </c>
      <c r="M295" t="n">
        <v>0.02</v>
      </c>
      <c r="N295" t="n">
        <v>0.02</v>
      </c>
      <c r="O295" t="n">
        <v>0.14</v>
      </c>
      <c r="P295" t="n">
        <v>0.05</v>
      </c>
      <c r="Q295" t="n">
        <v>0.07000000000000001</v>
      </c>
      <c r="R295" t="n">
        <v>0</v>
      </c>
      <c r="S295" t="n">
        <v>0</v>
      </c>
      <c r="T295" t="n">
        <v>0.07000000000000001</v>
      </c>
      <c r="U295" t="n">
        <v>0.05</v>
      </c>
      <c r="V295" t="n">
        <v>0.43</v>
      </c>
      <c r="W295" t="n">
        <v>0.09</v>
      </c>
      <c r="X295" t="n">
        <v>0.11</v>
      </c>
      <c r="Y295" t="n">
        <v>0</v>
      </c>
      <c r="Z295" t="n">
        <v>0</v>
      </c>
      <c r="AA295" t="n">
        <v>0.11</v>
      </c>
      <c r="AB295" t="n">
        <v>0.09</v>
      </c>
      <c r="AC295" t="n">
        <v>0.71</v>
      </c>
      <c r="AD295" t="n">
        <v>0.18</v>
      </c>
      <c r="AE295" t="n">
        <v>0.23</v>
      </c>
      <c r="AF295" t="n">
        <v>0</v>
      </c>
      <c r="AG295" t="n">
        <v>0</v>
      </c>
      <c r="AH295" t="n">
        <v>0.23</v>
      </c>
      <c r="AI295" t="n">
        <v>0.18</v>
      </c>
      <c r="AJ295" t="n">
        <v>1</v>
      </c>
      <c r="AK295" t="n">
        <v>17.92</v>
      </c>
      <c r="AL295" t="n">
        <v>0</v>
      </c>
      <c r="AM295" t="n">
        <v>0</v>
      </c>
      <c r="AN295" t="n">
        <v>58.93</v>
      </c>
      <c r="AO295" t="n">
        <v>0</v>
      </c>
      <c r="AP295" t="n">
        <v>41.07</v>
      </c>
      <c r="AQ295" t="n">
        <v>15.78</v>
      </c>
    </row>
    <row r="298">
      <c r="A298" t="inlineStr">
        <is>
          <t>Mutant205</t>
        </is>
      </c>
      <c r="B298" t="inlineStr">
        <is>
          <t>MS-EXAM</t>
        </is>
      </c>
      <c r="C298" t="inlineStr">
        <is>
          <t>FA-EXAM</t>
        </is>
      </c>
      <c r="D298" t="inlineStr">
        <is>
          <t>PS-EXAM</t>
        </is>
      </c>
      <c r="E298" t="inlineStr">
        <is>
          <t>PSO-EXAM</t>
        </is>
      </c>
      <c r="F298" t="inlineStr">
        <is>
          <t>FAFL-EXAM</t>
        </is>
      </c>
      <c r="G298" t="inlineStr">
        <is>
          <t>MM-EXAM</t>
        </is>
      </c>
      <c r="H298" t="inlineStr">
        <is>
          <t>SBFL-EXAM</t>
        </is>
      </c>
      <c r="I298" t="inlineStr">
        <is>
          <t>MS-TOP1</t>
        </is>
      </c>
      <c r="J298" t="inlineStr">
        <is>
          <t>FA-TOP1</t>
        </is>
      </c>
      <c r="K298" t="inlineStr">
        <is>
          <t>PS-TOP1</t>
        </is>
      </c>
      <c r="L298" t="inlineStr">
        <is>
          <t>PSO-TOP1</t>
        </is>
      </c>
      <c r="M298" t="inlineStr">
        <is>
          <t>FAFL-TOP1</t>
        </is>
      </c>
      <c r="N298" t="inlineStr">
        <is>
          <t>MM-TOP1</t>
        </is>
      </c>
      <c r="O298" t="inlineStr">
        <is>
          <t>SBFL-TOP1</t>
        </is>
      </c>
      <c r="P298" t="inlineStr">
        <is>
          <t>MS-TOP3</t>
        </is>
      </c>
      <c r="Q298" t="inlineStr">
        <is>
          <t>FA-TOP3</t>
        </is>
      </c>
      <c r="R298" t="inlineStr">
        <is>
          <t>PS-TOP3</t>
        </is>
      </c>
      <c r="S298" t="inlineStr">
        <is>
          <t>PSO-TOP3</t>
        </is>
      </c>
      <c r="T298" t="inlineStr">
        <is>
          <t>FAFL-TOP3</t>
        </is>
      </c>
      <c r="U298" t="inlineStr">
        <is>
          <t>MM-TOP3</t>
        </is>
      </c>
      <c r="V298" t="inlineStr">
        <is>
          <t>SBFL-TOP3</t>
        </is>
      </c>
      <c r="W298" t="inlineStr">
        <is>
          <t>MS-TOP5</t>
        </is>
      </c>
      <c r="X298" t="inlineStr">
        <is>
          <t>FA-TOP5</t>
        </is>
      </c>
      <c r="Y298" t="inlineStr">
        <is>
          <t>PS-TOP5</t>
        </is>
      </c>
      <c r="Z298" t="inlineStr">
        <is>
          <t>PSO-TOP5</t>
        </is>
      </c>
      <c r="AA298" t="inlineStr">
        <is>
          <t>FAFL-TOP5</t>
        </is>
      </c>
      <c r="AB298" t="inlineStr">
        <is>
          <t>MM-TOP5</t>
        </is>
      </c>
      <c r="AC298" t="inlineStr">
        <is>
          <t>SBFL-TOP5</t>
        </is>
      </c>
      <c r="AD298" t="inlineStr">
        <is>
          <t>MS-TOP10</t>
        </is>
      </c>
      <c r="AE298" t="inlineStr">
        <is>
          <t>FA-TOP10</t>
        </is>
      </c>
      <c r="AF298" t="inlineStr">
        <is>
          <t>PS-TOP10</t>
        </is>
      </c>
      <c r="AG298" t="inlineStr">
        <is>
          <t>PSO-TOP10</t>
        </is>
      </c>
      <c r="AH298" t="inlineStr">
        <is>
          <t>FAFL-TOP10</t>
        </is>
      </c>
      <c r="AI298" t="inlineStr">
        <is>
          <t>MM-TOP10</t>
        </is>
      </c>
      <c r="AJ298" t="inlineStr">
        <is>
          <t>SBFL-TOP10</t>
        </is>
      </c>
      <c r="AK298" t="inlineStr">
        <is>
          <t>SMG</t>
        </is>
      </c>
      <c r="AL298" t="inlineStr">
        <is>
          <t>FS</t>
        </is>
      </c>
      <c r="AM298" t="inlineStr">
        <is>
          <t>WrongP</t>
        </is>
      </c>
      <c r="AN298" t="inlineStr">
        <is>
          <t>pot</t>
        </is>
      </c>
      <c r="AO298" t="inlineStr">
        <is>
          <t>pof</t>
        </is>
      </c>
      <c r="AP298" t="inlineStr">
        <is>
          <t>pal</t>
        </is>
      </c>
      <c r="AQ298" t="inlineStr">
        <is>
          <t>StaDe</t>
        </is>
      </c>
    </row>
    <row r="299">
      <c r="A299" t="inlineStr">
        <is>
          <t>Naish1</t>
        </is>
      </c>
      <c r="B299" t="n">
        <v>32.14</v>
      </c>
      <c r="C299" t="n">
        <v>30</v>
      </c>
      <c r="D299" t="n">
        <v>33.1</v>
      </c>
      <c r="E299" t="n">
        <v>22.62</v>
      </c>
      <c r="F299" t="n">
        <v>30</v>
      </c>
      <c r="G299" t="n">
        <v>32.14</v>
      </c>
      <c r="H299" t="n">
        <v>32.62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37.17</v>
      </c>
      <c r="AL299" t="n">
        <v>0</v>
      </c>
      <c r="AM299" t="n">
        <v>0</v>
      </c>
      <c r="AN299" t="n">
        <v>0</v>
      </c>
      <c r="AO299" t="n">
        <v>0</v>
      </c>
      <c r="AP299" t="n">
        <v>100</v>
      </c>
      <c r="AQ299" t="n">
        <v>16.22</v>
      </c>
    </row>
    <row r="300">
      <c r="A300" t="inlineStr">
        <is>
          <t>Naish2</t>
        </is>
      </c>
      <c r="B300" t="n">
        <v>32.14</v>
      </c>
      <c r="C300" t="n">
        <v>30</v>
      </c>
      <c r="D300" t="n">
        <v>33.1</v>
      </c>
      <c r="E300" t="n">
        <v>22.62</v>
      </c>
      <c r="F300" t="n">
        <v>30</v>
      </c>
      <c r="G300" t="n">
        <v>22.38</v>
      </c>
      <c r="H300" t="n">
        <v>32.62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37.17</v>
      </c>
      <c r="AL300" t="n">
        <v>0</v>
      </c>
      <c r="AM300" t="n">
        <v>0</v>
      </c>
      <c r="AN300" t="n">
        <v>0</v>
      </c>
      <c r="AO300" t="n">
        <v>0</v>
      </c>
      <c r="AP300" t="n">
        <v>100</v>
      </c>
      <c r="AQ300" t="n">
        <v>16.22</v>
      </c>
    </row>
    <row r="301">
      <c r="A301" t="inlineStr">
        <is>
          <t>Wong1</t>
        </is>
      </c>
      <c r="B301" t="n">
        <v>26.9</v>
      </c>
      <c r="C301" t="n">
        <v>24.76</v>
      </c>
      <c r="D301" t="n">
        <v>24.76</v>
      </c>
      <c r="E301" t="n">
        <v>19.52</v>
      </c>
      <c r="F301" t="n">
        <v>24.76</v>
      </c>
      <c r="G301" t="n">
        <v>19.52</v>
      </c>
      <c r="H301" t="n">
        <v>24.52</v>
      </c>
      <c r="I301" t="n">
        <v>0.01</v>
      </c>
      <c r="J301" t="n">
        <v>0.01</v>
      </c>
      <c r="K301" t="n">
        <v>0.01</v>
      </c>
      <c r="L301" t="n">
        <v>0.01</v>
      </c>
      <c r="M301" t="n">
        <v>0.01</v>
      </c>
      <c r="N301" t="n">
        <v>0.01</v>
      </c>
      <c r="O301" t="n">
        <v>0.01</v>
      </c>
      <c r="P301" t="n">
        <v>0.03</v>
      </c>
      <c r="Q301" t="n">
        <v>0.03</v>
      </c>
      <c r="R301" t="n">
        <v>0.03</v>
      </c>
      <c r="S301" t="n">
        <v>0.04</v>
      </c>
      <c r="T301" t="n">
        <v>0.03</v>
      </c>
      <c r="U301" t="n">
        <v>0.04</v>
      </c>
      <c r="V301" t="n">
        <v>0.03</v>
      </c>
      <c r="W301" t="n">
        <v>0.04</v>
      </c>
      <c r="X301" t="n">
        <v>0.05</v>
      </c>
      <c r="Y301" t="n">
        <v>0.05</v>
      </c>
      <c r="Z301" t="n">
        <v>0.06</v>
      </c>
      <c r="AA301" t="n">
        <v>0.05</v>
      </c>
      <c r="AB301" t="n">
        <v>0.06</v>
      </c>
      <c r="AC301" t="n">
        <v>0.05</v>
      </c>
      <c r="AD301" t="n">
        <v>0.09</v>
      </c>
      <c r="AE301" t="n">
        <v>0.1</v>
      </c>
      <c r="AF301" t="n">
        <v>0.1</v>
      </c>
      <c r="AG301" t="n">
        <v>0.12</v>
      </c>
      <c r="AH301" t="n">
        <v>0.1</v>
      </c>
      <c r="AI301" t="n">
        <v>0.12</v>
      </c>
      <c r="AJ301" t="n">
        <v>0.1</v>
      </c>
      <c r="AK301" t="n">
        <v>37.17</v>
      </c>
      <c r="AL301" t="n">
        <v>0</v>
      </c>
      <c r="AM301" t="n">
        <v>0</v>
      </c>
      <c r="AN301" t="n">
        <v>0</v>
      </c>
      <c r="AO301" t="n">
        <v>0</v>
      </c>
      <c r="AP301" t="n">
        <v>100</v>
      </c>
      <c r="AQ301" t="n">
        <v>16.22</v>
      </c>
    </row>
    <row r="302">
      <c r="A302" t="inlineStr">
        <is>
          <t>Russel&amp;Rao</t>
        </is>
      </c>
      <c r="B302" t="n">
        <v>26.9</v>
      </c>
      <c r="C302" t="n">
        <v>24.76</v>
      </c>
      <c r="D302" t="n">
        <v>24.76</v>
      </c>
      <c r="E302" t="n">
        <v>19.52</v>
      </c>
      <c r="F302" t="n">
        <v>19.52</v>
      </c>
      <c r="G302" t="n">
        <v>35.71</v>
      </c>
      <c r="H302" t="n">
        <v>24.52</v>
      </c>
      <c r="I302" t="n">
        <v>0.01</v>
      </c>
      <c r="J302" t="n">
        <v>0.01</v>
      </c>
      <c r="K302" t="n">
        <v>0.01</v>
      </c>
      <c r="L302" t="n">
        <v>0.01</v>
      </c>
      <c r="M302" t="n">
        <v>0.01</v>
      </c>
      <c r="N302" t="n">
        <v>0</v>
      </c>
      <c r="O302" t="n">
        <v>0.01</v>
      </c>
      <c r="P302" t="n">
        <v>0.03</v>
      </c>
      <c r="Q302" t="n">
        <v>0.03</v>
      </c>
      <c r="R302" t="n">
        <v>0.03</v>
      </c>
      <c r="S302" t="n">
        <v>0.04</v>
      </c>
      <c r="T302" t="n">
        <v>0.04</v>
      </c>
      <c r="U302" t="n">
        <v>0</v>
      </c>
      <c r="V302" t="n">
        <v>0.03</v>
      </c>
      <c r="W302" t="n">
        <v>0.04</v>
      </c>
      <c r="X302" t="n">
        <v>0.05</v>
      </c>
      <c r="Y302" t="n">
        <v>0.05</v>
      </c>
      <c r="Z302" t="n">
        <v>0.06</v>
      </c>
      <c r="AA302" t="n">
        <v>0.06</v>
      </c>
      <c r="AB302" t="n">
        <v>0</v>
      </c>
      <c r="AC302" t="n">
        <v>0.05</v>
      </c>
      <c r="AD302" t="n">
        <v>0.09</v>
      </c>
      <c r="AE302" t="n">
        <v>0.1</v>
      </c>
      <c r="AF302" t="n">
        <v>0.1</v>
      </c>
      <c r="AG302" t="n">
        <v>0.12</v>
      </c>
      <c r="AH302" t="n">
        <v>0.12</v>
      </c>
      <c r="AI302" t="n">
        <v>0</v>
      </c>
      <c r="AJ302" t="n">
        <v>0.1</v>
      </c>
      <c r="AK302" t="n">
        <v>37.17</v>
      </c>
      <c r="AL302" t="n">
        <v>0</v>
      </c>
      <c r="AM302" t="n">
        <v>0</v>
      </c>
      <c r="AN302" t="n">
        <v>0</v>
      </c>
      <c r="AO302" t="n">
        <v>0</v>
      </c>
      <c r="AP302" t="n">
        <v>100</v>
      </c>
      <c r="AQ302" t="n">
        <v>16.22</v>
      </c>
    </row>
    <row r="303">
      <c r="A303" t="inlineStr">
        <is>
          <t>Binary</t>
        </is>
      </c>
      <c r="B303" t="n">
        <v>26.9</v>
      </c>
      <c r="C303" t="n">
        <v>24.76</v>
      </c>
      <c r="D303" t="n">
        <v>24.76</v>
      </c>
      <c r="E303" t="n">
        <v>19.52</v>
      </c>
      <c r="F303" t="n">
        <v>24.76</v>
      </c>
      <c r="G303" t="n">
        <v>26.9</v>
      </c>
      <c r="H303" t="n">
        <v>24.52</v>
      </c>
      <c r="I303" t="n">
        <v>0.01</v>
      </c>
      <c r="J303" t="n">
        <v>0.01</v>
      </c>
      <c r="K303" t="n">
        <v>0.01</v>
      </c>
      <c r="L303" t="n">
        <v>0.01</v>
      </c>
      <c r="M303" t="n">
        <v>0.01</v>
      </c>
      <c r="N303" t="n">
        <v>0.01</v>
      </c>
      <c r="O303" t="n">
        <v>0.01</v>
      </c>
      <c r="P303" t="n">
        <v>0.03</v>
      </c>
      <c r="Q303" t="n">
        <v>0.03</v>
      </c>
      <c r="R303" t="n">
        <v>0.03</v>
      </c>
      <c r="S303" t="n">
        <v>0.04</v>
      </c>
      <c r="T303" t="n">
        <v>0.03</v>
      </c>
      <c r="U303" t="n">
        <v>0.03</v>
      </c>
      <c r="V303" t="n">
        <v>0.03</v>
      </c>
      <c r="W303" t="n">
        <v>0.04</v>
      </c>
      <c r="X303" t="n">
        <v>0.05</v>
      </c>
      <c r="Y303" t="n">
        <v>0.05</v>
      </c>
      <c r="Z303" t="n">
        <v>0.06</v>
      </c>
      <c r="AA303" t="n">
        <v>0.05</v>
      </c>
      <c r="AB303" t="n">
        <v>0.04</v>
      </c>
      <c r="AC303" t="n">
        <v>0.05</v>
      </c>
      <c r="AD303" t="n">
        <v>0.09</v>
      </c>
      <c r="AE303" t="n">
        <v>0.1</v>
      </c>
      <c r="AF303" t="n">
        <v>0.1</v>
      </c>
      <c r="AG303" t="n">
        <v>0.12</v>
      </c>
      <c r="AH303" t="n">
        <v>0.1</v>
      </c>
      <c r="AI303" t="n">
        <v>0.09</v>
      </c>
      <c r="AJ303" t="n">
        <v>0.1</v>
      </c>
      <c r="AK303" t="n">
        <v>37.17</v>
      </c>
      <c r="AL303" t="n">
        <v>0</v>
      </c>
      <c r="AM303" t="n">
        <v>0</v>
      </c>
      <c r="AN303" t="n">
        <v>0</v>
      </c>
      <c r="AO303" t="n">
        <v>0</v>
      </c>
      <c r="AP303" t="n">
        <v>100</v>
      </c>
      <c r="AQ303" t="n">
        <v>16.22</v>
      </c>
    </row>
    <row r="304">
      <c r="A304" t="inlineStr">
        <is>
          <t>Jaccard</t>
        </is>
      </c>
      <c r="B304" t="n">
        <v>35</v>
      </c>
      <c r="C304" t="n">
        <v>32.86</v>
      </c>
      <c r="D304" t="n">
        <v>51.67</v>
      </c>
      <c r="E304" t="n">
        <v>65.48</v>
      </c>
      <c r="F304" t="n">
        <v>30</v>
      </c>
      <c r="G304" t="n">
        <v>40.48</v>
      </c>
      <c r="H304" t="n">
        <v>40.24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37.17</v>
      </c>
      <c r="AL304" t="n">
        <v>0</v>
      </c>
      <c r="AM304" t="n">
        <v>0</v>
      </c>
      <c r="AN304" t="n">
        <v>0</v>
      </c>
      <c r="AO304" t="n">
        <v>0</v>
      </c>
      <c r="AP304" t="n">
        <v>100</v>
      </c>
      <c r="AQ304" t="n">
        <v>16.22</v>
      </c>
    </row>
    <row r="305">
      <c r="A305" t="inlineStr">
        <is>
          <t>Anderberg</t>
        </is>
      </c>
      <c r="B305" t="n">
        <v>35</v>
      </c>
      <c r="C305" t="n">
        <v>32.86</v>
      </c>
      <c r="D305" t="n">
        <v>51.43</v>
      </c>
      <c r="E305" t="n">
        <v>65.23999999999999</v>
      </c>
      <c r="F305" t="n">
        <v>30</v>
      </c>
      <c r="G305" t="n">
        <v>40.48</v>
      </c>
      <c r="H305" t="n">
        <v>40.24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37.17</v>
      </c>
      <c r="AL305" t="n">
        <v>0</v>
      </c>
      <c r="AM305" t="n">
        <v>0</v>
      </c>
      <c r="AN305" t="n">
        <v>0</v>
      </c>
      <c r="AO305" t="n">
        <v>0</v>
      </c>
      <c r="AP305" t="n">
        <v>100</v>
      </c>
      <c r="AQ305" t="n">
        <v>16.22</v>
      </c>
    </row>
    <row r="306">
      <c r="A306" t="inlineStr">
        <is>
          <t>Sørensen-Dice</t>
        </is>
      </c>
      <c r="B306" t="n">
        <v>35</v>
      </c>
      <c r="C306" t="n">
        <v>32.86</v>
      </c>
      <c r="D306" t="n">
        <v>51.43</v>
      </c>
      <c r="E306" t="n">
        <v>65.48</v>
      </c>
      <c r="F306" t="n">
        <v>30</v>
      </c>
      <c r="G306" t="n">
        <v>40.48</v>
      </c>
      <c r="H306" t="n">
        <v>40.24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37.17</v>
      </c>
      <c r="AL306" t="n">
        <v>0</v>
      </c>
      <c r="AM306" t="n">
        <v>0</v>
      </c>
      <c r="AN306" t="n">
        <v>0</v>
      </c>
      <c r="AO306" t="n">
        <v>0</v>
      </c>
      <c r="AP306" t="n">
        <v>100</v>
      </c>
      <c r="AQ306" t="n">
        <v>16.22</v>
      </c>
    </row>
    <row r="307">
      <c r="A307" t="inlineStr">
        <is>
          <t>Dice</t>
        </is>
      </c>
      <c r="B307" t="n">
        <v>35</v>
      </c>
      <c r="C307" t="n">
        <v>32.86</v>
      </c>
      <c r="D307" t="n">
        <v>51.67</v>
      </c>
      <c r="E307" t="n">
        <v>65.48</v>
      </c>
      <c r="F307" t="n">
        <v>30</v>
      </c>
      <c r="G307" t="n">
        <v>40.48</v>
      </c>
      <c r="H307" t="n">
        <v>40.24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37.17</v>
      </c>
      <c r="AL307" t="n">
        <v>0</v>
      </c>
      <c r="AM307" t="n">
        <v>0</v>
      </c>
      <c r="AN307" t="n">
        <v>0</v>
      </c>
      <c r="AO307" t="n">
        <v>0</v>
      </c>
      <c r="AP307" t="n">
        <v>100</v>
      </c>
      <c r="AQ307" t="n">
        <v>16.22</v>
      </c>
    </row>
    <row r="308">
      <c r="A308" t="inlineStr">
        <is>
          <t>Goodman</t>
        </is>
      </c>
      <c r="B308" t="n">
        <v>35</v>
      </c>
      <c r="C308" t="n">
        <v>32.86</v>
      </c>
      <c r="D308" t="n">
        <v>51.67</v>
      </c>
      <c r="E308" t="n">
        <v>65.48</v>
      </c>
      <c r="F308" t="n">
        <v>30</v>
      </c>
      <c r="G308" t="n">
        <v>40.48</v>
      </c>
      <c r="H308" t="n">
        <v>40.24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37.17</v>
      </c>
      <c r="AL308" t="n">
        <v>0</v>
      </c>
      <c r="AM308" t="n">
        <v>0</v>
      </c>
      <c r="AN308" t="n">
        <v>0</v>
      </c>
      <c r="AO308" t="n">
        <v>0</v>
      </c>
      <c r="AP308" t="n">
        <v>100</v>
      </c>
      <c r="AQ308" t="n">
        <v>16.22</v>
      </c>
    </row>
    <row r="309">
      <c r="A309" t="inlineStr">
        <is>
          <t>Tarantula</t>
        </is>
      </c>
      <c r="B309" t="n">
        <v>60.71</v>
      </c>
      <c r="C309" t="n">
        <v>58.57</v>
      </c>
      <c r="D309" t="n">
        <v>55.48</v>
      </c>
      <c r="E309" t="n">
        <v>68.81</v>
      </c>
      <c r="F309" t="n">
        <v>58.57</v>
      </c>
      <c r="G309" t="n">
        <v>60.71</v>
      </c>
      <c r="H309" t="n">
        <v>68.81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37.17</v>
      </c>
      <c r="AL309" t="n">
        <v>0</v>
      </c>
      <c r="AM309" t="n">
        <v>0</v>
      </c>
      <c r="AN309" t="n">
        <v>0</v>
      </c>
      <c r="AO309" t="n">
        <v>0</v>
      </c>
      <c r="AP309" t="n">
        <v>100</v>
      </c>
      <c r="AQ309" t="n">
        <v>16.22</v>
      </c>
    </row>
    <row r="310">
      <c r="A310" t="inlineStr">
        <is>
          <t>qe</t>
        </is>
      </c>
      <c r="B310" t="n">
        <v>60.71</v>
      </c>
      <c r="C310" t="n">
        <v>58.57</v>
      </c>
      <c r="D310" t="n">
        <v>55.48</v>
      </c>
      <c r="E310" t="n">
        <v>68.81</v>
      </c>
      <c r="F310" t="n">
        <v>58.57</v>
      </c>
      <c r="G310" t="n">
        <v>61.43</v>
      </c>
      <c r="H310" t="n">
        <v>68.81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37.17</v>
      </c>
      <c r="AL310" t="n">
        <v>0</v>
      </c>
      <c r="AM310" t="n">
        <v>0</v>
      </c>
      <c r="AN310" t="n">
        <v>0</v>
      </c>
      <c r="AO310" t="n">
        <v>0</v>
      </c>
      <c r="AP310" t="n">
        <v>100</v>
      </c>
      <c r="AQ310" t="n">
        <v>16.22</v>
      </c>
    </row>
    <row r="311">
      <c r="A311" t="inlineStr">
        <is>
          <t>CBI Inc.</t>
        </is>
      </c>
      <c r="B311" t="n">
        <v>60.71</v>
      </c>
      <c r="C311" t="n">
        <v>58.57</v>
      </c>
      <c r="D311" t="n">
        <v>55.24</v>
      </c>
      <c r="E311" t="n">
        <v>68.56999999999999</v>
      </c>
      <c r="F311" t="n">
        <v>58.57</v>
      </c>
      <c r="G311" t="n">
        <v>60.71</v>
      </c>
      <c r="H311" t="n">
        <v>68.81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37.17</v>
      </c>
      <c r="AL311" t="n">
        <v>0</v>
      </c>
      <c r="AM311" t="n">
        <v>0</v>
      </c>
      <c r="AN311" t="n">
        <v>0</v>
      </c>
      <c r="AO311" t="n">
        <v>0</v>
      </c>
      <c r="AP311" t="n">
        <v>100</v>
      </c>
      <c r="AQ311" t="n">
        <v>16.22</v>
      </c>
    </row>
    <row r="312">
      <c r="A312" t="inlineStr">
        <is>
          <t>Wong2</t>
        </is>
      </c>
      <c r="B312" t="n">
        <v>73.56999999999999</v>
      </c>
      <c r="C312" t="n">
        <v>69.52</v>
      </c>
      <c r="D312" t="n">
        <v>84.05</v>
      </c>
      <c r="E312" t="n">
        <v>84.05</v>
      </c>
      <c r="F312" t="n">
        <v>32.86</v>
      </c>
      <c r="G312" t="n">
        <v>74.29000000000001</v>
      </c>
      <c r="H312" t="n">
        <v>79.76000000000001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37.17</v>
      </c>
      <c r="AL312" t="n">
        <v>0</v>
      </c>
      <c r="AM312" t="n">
        <v>0</v>
      </c>
      <c r="AN312" t="n">
        <v>0</v>
      </c>
      <c r="AO312" t="n">
        <v>0</v>
      </c>
      <c r="AP312" t="n">
        <v>100</v>
      </c>
      <c r="AQ312" t="n">
        <v>16.22</v>
      </c>
    </row>
    <row r="313">
      <c r="A313" t="inlineStr">
        <is>
          <t>Hamann</t>
        </is>
      </c>
      <c r="B313" t="n">
        <v>73.56999999999999</v>
      </c>
      <c r="C313" t="n">
        <v>69.52</v>
      </c>
      <c r="D313" t="n">
        <v>84.05</v>
      </c>
      <c r="E313" t="n">
        <v>84.05</v>
      </c>
      <c r="F313" t="n">
        <v>37.14</v>
      </c>
      <c r="G313" t="n">
        <v>73.33</v>
      </c>
      <c r="H313" t="n">
        <v>79.76000000000001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37.17</v>
      </c>
      <c r="AL313" t="n">
        <v>0</v>
      </c>
      <c r="AM313" t="n">
        <v>0</v>
      </c>
      <c r="AN313" t="n">
        <v>0</v>
      </c>
      <c r="AO313" t="n">
        <v>0</v>
      </c>
      <c r="AP313" t="n">
        <v>100</v>
      </c>
      <c r="AQ313" t="n">
        <v>16.22</v>
      </c>
    </row>
    <row r="314">
      <c r="A314" t="inlineStr">
        <is>
          <t>Simple Matching</t>
        </is>
      </c>
      <c r="B314" t="n">
        <v>73.56999999999999</v>
      </c>
      <c r="C314" t="n">
        <v>69.52</v>
      </c>
      <c r="D314" t="n">
        <v>84.05</v>
      </c>
      <c r="E314" t="n">
        <v>84.05</v>
      </c>
      <c r="F314" t="n">
        <v>37.14</v>
      </c>
      <c r="G314" t="n">
        <v>73.33</v>
      </c>
      <c r="H314" t="n">
        <v>79.76000000000001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37.17</v>
      </c>
      <c r="AL314" t="n">
        <v>0</v>
      </c>
      <c r="AM314" t="n">
        <v>0</v>
      </c>
      <c r="AN314" t="n">
        <v>0</v>
      </c>
      <c r="AO314" t="n">
        <v>0</v>
      </c>
      <c r="AP314" t="n">
        <v>100</v>
      </c>
      <c r="AQ314" t="n">
        <v>16.22</v>
      </c>
    </row>
    <row r="315">
      <c r="A315" t="inlineStr">
        <is>
          <t>Sokal</t>
        </is>
      </c>
      <c r="B315" t="n">
        <v>73.56999999999999</v>
      </c>
      <c r="C315" t="n">
        <v>69.52</v>
      </c>
      <c r="D315" t="n">
        <v>84.05</v>
      </c>
      <c r="E315" t="n">
        <v>84.05</v>
      </c>
      <c r="F315" t="n">
        <v>37.14</v>
      </c>
      <c r="G315" t="n">
        <v>73.33</v>
      </c>
      <c r="H315" t="n">
        <v>79.76000000000001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37.17</v>
      </c>
      <c r="AL315" t="n">
        <v>0</v>
      </c>
      <c r="AM315" t="n">
        <v>0</v>
      </c>
      <c r="AN315" t="n">
        <v>0</v>
      </c>
      <c r="AO315" t="n">
        <v>0</v>
      </c>
      <c r="AP315" t="n">
        <v>100</v>
      </c>
      <c r="AQ315" t="n">
        <v>16.22</v>
      </c>
    </row>
    <row r="316">
      <c r="A316" t="inlineStr">
        <is>
          <t>Rogers&amp;Tanimoto</t>
        </is>
      </c>
      <c r="B316" t="n">
        <v>73.56999999999999</v>
      </c>
      <c r="C316" t="n">
        <v>69.52</v>
      </c>
      <c r="D316" t="n">
        <v>84.05</v>
      </c>
      <c r="E316" t="n">
        <v>84.05</v>
      </c>
      <c r="F316" t="n">
        <v>37.14</v>
      </c>
      <c r="G316" t="n">
        <v>73.33</v>
      </c>
      <c r="H316" t="n">
        <v>79.76000000000001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37.17</v>
      </c>
      <c r="AL316" t="n">
        <v>0</v>
      </c>
      <c r="AM316" t="n">
        <v>0</v>
      </c>
      <c r="AN316" t="n">
        <v>0</v>
      </c>
      <c r="AO316" t="n">
        <v>0</v>
      </c>
      <c r="AP316" t="n">
        <v>100</v>
      </c>
      <c r="AQ316" t="n">
        <v>16.22</v>
      </c>
    </row>
    <row r="317">
      <c r="A317" t="inlineStr">
        <is>
          <t>Hamming etc.</t>
        </is>
      </c>
      <c r="B317" t="n">
        <v>73.56999999999999</v>
      </c>
      <c r="C317" t="n">
        <v>69.52</v>
      </c>
      <c r="D317" t="n">
        <v>84.05</v>
      </c>
      <c r="E317" t="n">
        <v>84.05</v>
      </c>
      <c r="F317" t="n">
        <v>69.52</v>
      </c>
      <c r="G317" t="n">
        <v>32.86</v>
      </c>
      <c r="H317" t="n">
        <v>79.76000000000001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37.17</v>
      </c>
      <c r="AL317" t="n">
        <v>0</v>
      </c>
      <c r="AM317" t="n">
        <v>0</v>
      </c>
      <c r="AN317" t="n">
        <v>0</v>
      </c>
      <c r="AO317" t="n">
        <v>0</v>
      </c>
      <c r="AP317" t="n">
        <v>100</v>
      </c>
      <c r="AQ317" t="n">
        <v>16.22</v>
      </c>
    </row>
    <row r="318">
      <c r="A318" t="inlineStr">
        <is>
          <t>Euclid</t>
        </is>
      </c>
      <c r="B318" t="n">
        <v>73.56999999999999</v>
      </c>
      <c r="C318" t="n">
        <v>69.52</v>
      </c>
      <c r="D318" t="n">
        <v>84.05</v>
      </c>
      <c r="E318" t="n">
        <v>84.05</v>
      </c>
      <c r="F318" t="n">
        <v>69.52</v>
      </c>
      <c r="G318" t="n">
        <v>32.86</v>
      </c>
      <c r="H318" t="n">
        <v>79.76000000000001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37.17</v>
      </c>
      <c r="AL318" t="n">
        <v>0</v>
      </c>
      <c r="AM318" t="n">
        <v>0</v>
      </c>
      <c r="AN318" t="n">
        <v>0</v>
      </c>
      <c r="AO318" t="n">
        <v>0</v>
      </c>
      <c r="AP318" t="n">
        <v>100</v>
      </c>
      <c r="AQ318" t="n">
        <v>16.22</v>
      </c>
    </row>
    <row r="319">
      <c r="A319" t="inlineStr">
        <is>
          <t>Scott</t>
        </is>
      </c>
      <c r="B319" t="n">
        <v>78.81</v>
      </c>
      <c r="C319" t="n">
        <v>75.23999999999999</v>
      </c>
      <c r="D319" t="n">
        <v>84.05</v>
      </c>
      <c r="E319" t="n">
        <v>84.05</v>
      </c>
      <c r="F319" t="n">
        <v>62.86</v>
      </c>
      <c r="G319" t="n">
        <v>79.52</v>
      </c>
      <c r="H319" t="n">
        <v>80.23999999999999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37.17</v>
      </c>
      <c r="AL319" t="n">
        <v>0</v>
      </c>
      <c r="AM319" t="n">
        <v>0</v>
      </c>
      <c r="AN319" t="n">
        <v>0</v>
      </c>
      <c r="AO319" t="n">
        <v>0</v>
      </c>
      <c r="AP319" t="n">
        <v>100</v>
      </c>
      <c r="AQ319" t="n">
        <v>16.22</v>
      </c>
    </row>
    <row r="320">
      <c r="A320" t="inlineStr">
        <is>
          <t>Rogot1</t>
        </is>
      </c>
      <c r="B320" t="n">
        <v>78.81</v>
      </c>
      <c r="C320" t="n">
        <v>75.23999999999999</v>
      </c>
      <c r="D320" t="n">
        <v>84.05</v>
      </c>
      <c r="E320" t="n">
        <v>84.05</v>
      </c>
      <c r="F320" t="n">
        <v>62.86</v>
      </c>
      <c r="G320" t="n">
        <v>79.52</v>
      </c>
      <c r="H320" t="n">
        <v>80.23999999999999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37.17</v>
      </c>
      <c r="AL320" t="n">
        <v>0</v>
      </c>
      <c r="AM320" t="n">
        <v>0</v>
      </c>
      <c r="AN320" t="n">
        <v>0</v>
      </c>
      <c r="AO320" t="n">
        <v>0</v>
      </c>
      <c r="AP320" t="n">
        <v>100</v>
      </c>
      <c r="AQ320" t="n">
        <v>16.22</v>
      </c>
    </row>
    <row r="321">
      <c r="A321" t="inlineStr">
        <is>
          <t>Kulczynski2</t>
        </is>
      </c>
      <c r="B321" t="n">
        <v>32.14</v>
      </c>
      <c r="C321" t="n">
        <v>30</v>
      </c>
      <c r="D321" t="n">
        <v>32.86</v>
      </c>
      <c r="E321" t="n">
        <v>22.38</v>
      </c>
      <c r="F321" t="n">
        <v>30</v>
      </c>
      <c r="G321" t="n">
        <v>35.71</v>
      </c>
      <c r="H321" t="n">
        <v>38.81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37.17</v>
      </c>
      <c r="AL321" t="n">
        <v>0</v>
      </c>
      <c r="AM321" t="n">
        <v>0</v>
      </c>
      <c r="AN321" t="n">
        <v>0</v>
      </c>
      <c r="AO321" t="n">
        <v>0</v>
      </c>
      <c r="AP321" t="n">
        <v>100</v>
      </c>
      <c r="AQ321" t="n">
        <v>16.22</v>
      </c>
    </row>
    <row r="322">
      <c r="A322" t="inlineStr">
        <is>
          <t>Ochiai</t>
        </is>
      </c>
      <c r="B322" t="n">
        <v>35</v>
      </c>
      <c r="C322" t="n">
        <v>32.86</v>
      </c>
      <c r="D322" t="n">
        <v>35.95</v>
      </c>
      <c r="E322" t="n">
        <v>35.95</v>
      </c>
      <c r="F322" t="n">
        <v>30</v>
      </c>
      <c r="G322" t="n">
        <v>35.71</v>
      </c>
      <c r="H322" t="n">
        <v>38.81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37.17</v>
      </c>
      <c r="AL322" t="n">
        <v>0</v>
      </c>
      <c r="AM322" t="n">
        <v>0</v>
      </c>
      <c r="AN322" t="n">
        <v>0</v>
      </c>
      <c r="AO322" t="n">
        <v>0</v>
      </c>
      <c r="AP322" t="n">
        <v>100</v>
      </c>
      <c r="AQ322" t="n">
        <v>16.22</v>
      </c>
    </row>
    <row r="323">
      <c r="A323" t="inlineStr">
        <is>
          <t>M2</t>
        </is>
      </c>
      <c r="B323" t="n">
        <v>32.14</v>
      </c>
      <c r="C323" t="n">
        <v>30</v>
      </c>
      <c r="D323" t="n">
        <v>35.71</v>
      </c>
      <c r="E323" t="n">
        <v>35.71</v>
      </c>
      <c r="F323" t="n">
        <v>24.76</v>
      </c>
      <c r="G323" t="n">
        <v>35.71</v>
      </c>
      <c r="H323" t="n">
        <v>35.48</v>
      </c>
      <c r="I323" t="n">
        <v>0</v>
      </c>
      <c r="J323" t="n">
        <v>0</v>
      </c>
      <c r="K323" t="n">
        <v>0</v>
      </c>
      <c r="L323" t="n">
        <v>0</v>
      </c>
      <c r="M323" t="n">
        <v>0.01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0.05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0.1</v>
      </c>
      <c r="AI323" t="n">
        <v>0</v>
      </c>
      <c r="AJ323" t="n">
        <v>0</v>
      </c>
      <c r="AK323" t="n">
        <v>37.17</v>
      </c>
      <c r="AL323" t="n">
        <v>0</v>
      </c>
      <c r="AM323" t="n">
        <v>0</v>
      </c>
      <c r="AN323" t="n">
        <v>0</v>
      </c>
      <c r="AO323" t="n">
        <v>0</v>
      </c>
      <c r="AP323" t="n">
        <v>100</v>
      </c>
      <c r="AQ323" t="n">
        <v>16.22</v>
      </c>
    </row>
    <row r="324">
      <c r="A324" t="inlineStr">
        <is>
          <t>AMPLE2</t>
        </is>
      </c>
      <c r="B324" t="n">
        <v>66.19</v>
      </c>
      <c r="C324" t="n">
        <v>64.05</v>
      </c>
      <c r="D324" t="n">
        <v>60.95</v>
      </c>
      <c r="E324" t="n">
        <v>74.29000000000001</v>
      </c>
      <c r="F324" t="n">
        <v>64.05</v>
      </c>
      <c r="G324" t="n">
        <v>66.19</v>
      </c>
      <c r="H324" t="n">
        <v>74.29000000000001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37.17</v>
      </c>
      <c r="AL324" t="n">
        <v>0</v>
      </c>
      <c r="AM324" t="n">
        <v>0</v>
      </c>
      <c r="AN324" t="n">
        <v>0</v>
      </c>
      <c r="AO324" t="n">
        <v>0</v>
      </c>
      <c r="AP324" t="n">
        <v>100</v>
      </c>
      <c r="AQ324" t="n">
        <v>16.22</v>
      </c>
    </row>
    <row r="325">
      <c r="A325" t="inlineStr">
        <is>
          <t>Wong3</t>
        </is>
      </c>
      <c r="B325" t="n">
        <v>32.14</v>
      </c>
      <c r="C325" t="n">
        <v>30</v>
      </c>
      <c r="D325" t="n">
        <v>33.1</v>
      </c>
      <c r="E325" t="n">
        <v>22.62</v>
      </c>
      <c r="F325" t="n">
        <v>30</v>
      </c>
      <c r="G325" t="n">
        <v>22.38</v>
      </c>
      <c r="H325" t="n">
        <v>32.62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37.17</v>
      </c>
      <c r="AL325" t="n">
        <v>0</v>
      </c>
      <c r="AM325" t="n">
        <v>0</v>
      </c>
      <c r="AN325" t="n">
        <v>0</v>
      </c>
      <c r="AO325" t="n">
        <v>0</v>
      </c>
      <c r="AP325" t="n">
        <v>100</v>
      </c>
      <c r="AQ325" t="n">
        <v>16.22</v>
      </c>
    </row>
    <row r="326">
      <c r="A326" t="inlineStr">
        <is>
          <t>Arithmetic Mean</t>
        </is>
      </c>
      <c r="B326" t="n">
        <v>66.19</v>
      </c>
      <c r="C326" t="n">
        <v>64.05</v>
      </c>
      <c r="D326" t="n">
        <v>60.95</v>
      </c>
      <c r="E326" t="n">
        <v>74.29000000000001</v>
      </c>
      <c r="F326" t="n">
        <v>64.05</v>
      </c>
      <c r="G326" t="n">
        <v>66.19</v>
      </c>
      <c r="H326" t="n">
        <v>74.29000000000001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37.17</v>
      </c>
      <c r="AL326" t="n">
        <v>0</v>
      </c>
      <c r="AM326" t="n">
        <v>0</v>
      </c>
      <c r="AN326" t="n">
        <v>0</v>
      </c>
      <c r="AO326" t="n">
        <v>0</v>
      </c>
      <c r="AP326" t="n">
        <v>100</v>
      </c>
      <c r="AQ326" t="n">
        <v>16.22</v>
      </c>
    </row>
    <row r="327">
      <c r="A327" t="inlineStr">
        <is>
          <t>Cohen</t>
        </is>
      </c>
      <c r="B327" t="n">
        <v>66.19</v>
      </c>
      <c r="C327" t="n">
        <v>64.05</v>
      </c>
      <c r="D327" t="n">
        <v>60.95</v>
      </c>
      <c r="E327" t="n">
        <v>74.29000000000001</v>
      </c>
      <c r="F327" t="n">
        <v>64.05</v>
      </c>
      <c r="G327" t="n">
        <v>66.19</v>
      </c>
      <c r="H327" t="n">
        <v>74.29000000000001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37.17</v>
      </c>
      <c r="AL327" t="n">
        <v>0</v>
      </c>
      <c r="AM327" t="n">
        <v>0</v>
      </c>
      <c r="AN327" t="n">
        <v>0</v>
      </c>
      <c r="AO327" t="n">
        <v>0</v>
      </c>
      <c r="AP327" t="n">
        <v>100</v>
      </c>
      <c r="AQ327" t="n">
        <v>16.22</v>
      </c>
    </row>
    <row r="328">
      <c r="A328" t="inlineStr">
        <is>
          <t>Fleiss</t>
        </is>
      </c>
      <c r="B328" t="n">
        <v>75.48</v>
      </c>
      <c r="C328" t="n">
        <v>70.48</v>
      </c>
      <c r="D328" t="n">
        <v>84.05</v>
      </c>
      <c r="E328" t="n">
        <v>84.05</v>
      </c>
      <c r="F328" t="n">
        <v>61.43</v>
      </c>
      <c r="G328" t="n">
        <v>83.81</v>
      </c>
      <c r="H328" t="n">
        <v>80.23999999999999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37.17</v>
      </c>
      <c r="AL328" t="n">
        <v>0</v>
      </c>
      <c r="AM328" t="n">
        <v>0</v>
      </c>
      <c r="AN328" t="n">
        <v>0</v>
      </c>
      <c r="AO328" t="n">
        <v>0</v>
      </c>
      <c r="AP328" t="n">
        <v>100</v>
      </c>
      <c r="AQ328" t="n">
        <v>16.22</v>
      </c>
    </row>
    <row r="331">
      <c r="A331" t="inlineStr">
        <is>
          <t>Mutant210</t>
        </is>
      </c>
      <c r="B331" t="inlineStr">
        <is>
          <t>MS-EXAM</t>
        </is>
      </c>
      <c r="C331" t="inlineStr">
        <is>
          <t>FA-EXAM</t>
        </is>
      </c>
      <c r="D331" t="inlineStr">
        <is>
          <t>PS-EXAM</t>
        </is>
      </c>
      <c r="E331" t="inlineStr">
        <is>
          <t>PSO-EXAM</t>
        </is>
      </c>
      <c r="F331" t="inlineStr">
        <is>
          <t>FAFL-EXAM</t>
        </is>
      </c>
      <c r="G331" t="inlineStr">
        <is>
          <t>MM-EXAM</t>
        </is>
      </c>
      <c r="H331" t="inlineStr">
        <is>
          <t>SBFL-EXAM</t>
        </is>
      </c>
      <c r="I331" t="inlineStr">
        <is>
          <t>MS-TOP1</t>
        </is>
      </c>
      <c r="J331" t="inlineStr">
        <is>
          <t>FA-TOP1</t>
        </is>
      </c>
      <c r="K331" t="inlineStr">
        <is>
          <t>PS-TOP1</t>
        </is>
      </c>
      <c r="L331" t="inlineStr">
        <is>
          <t>PSO-TOP1</t>
        </is>
      </c>
      <c r="M331" t="inlineStr">
        <is>
          <t>FAFL-TOP1</t>
        </is>
      </c>
      <c r="N331" t="inlineStr">
        <is>
          <t>MM-TOP1</t>
        </is>
      </c>
      <c r="O331" t="inlineStr">
        <is>
          <t>SBFL-TOP1</t>
        </is>
      </c>
      <c r="P331" t="inlineStr">
        <is>
          <t>MS-TOP3</t>
        </is>
      </c>
      <c r="Q331" t="inlineStr">
        <is>
          <t>FA-TOP3</t>
        </is>
      </c>
      <c r="R331" t="inlineStr">
        <is>
          <t>PS-TOP3</t>
        </is>
      </c>
      <c r="S331" t="inlineStr">
        <is>
          <t>PSO-TOP3</t>
        </is>
      </c>
      <c r="T331" t="inlineStr">
        <is>
          <t>FAFL-TOP3</t>
        </is>
      </c>
      <c r="U331" t="inlineStr">
        <is>
          <t>MM-TOP3</t>
        </is>
      </c>
      <c r="V331" t="inlineStr">
        <is>
          <t>SBFL-TOP3</t>
        </is>
      </c>
      <c r="W331" t="inlineStr">
        <is>
          <t>MS-TOP5</t>
        </is>
      </c>
      <c r="X331" t="inlineStr">
        <is>
          <t>FA-TOP5</t>
        </is>
      </c>
      <c r="Y331" t="inlineStr">
        <is>
          <t>PS-TOP5</t>
        </is>
      </c>
      <c r="Z331" t="inlineStr">
        <is>
          <t>PSO-TOP5</t>
        </is>
      </c>
      <c r="AA331" t="inlineStr">
        <is>
          <t>FAFL-TOP5</t>
        </is>
      </c>
      <c r="AB331" t="inlineStr">
        <is>
          <t>MM-TOP5</t>
        </is>
      </c>
      <c r="AC331" t="inlineStr">
        <is>
          <t>SBFL-TOP5</t>
        </is>
      </c>
      <c r="AD331" t="inlineStr">
        <is>
          <t>MS-TOP10</t>
        </is>
      </c>
      <c r="AE331" t="inlineStr">
        <is>
          <t>FA-TOP10</t>
        </is>
      </c>
      <c r="AF331" t="inlineStr">
        <is>
          <t>PS-TOP10</t>
        </is>
      </c>
      <c r="AG331" t="inlineStr">
        <is>
          <t>PSO-TOP10</t>
        </is>
      </c>
      <c r="AH331" t="inlineStr">
        <is>
          <t>FAFL-TOP10</t>
        </is>
      </c>
      <c r="AI331" t="inlineStr">
        <is>
          <t>MM-TOP10</t>
        </is>
      </c>
      <c r="AJ331" t="inlineStr">
        <is>
          <t>SBFL-TOP10</t>
        </is>
      </c>
      <c r="AK331" t="inlineStr">
        <is>
          <t>SMG</t>
        </is>
      </c>
      <c r="AL331" t="inlineStr">
        <is>
          <t>FS</t>
        </is>
      </c>
      <c r="AM331" t="inlineStr">
        <is>
          <t>WrongP</t>
        </is>
      </c>
      <c r="AN331" t="inlineStr">
        <is>
          <t>pot</t>
        </is>
      </c>
      <c r="AO331" t="inlineStr">
        <is>
          <t>pof</t>
        </is>
      </c>
      <c r="AP331" t="inlineStr">
        <is>
          <t>pal</t>
        </is>
      </c>
      <c r="AQ331" t="inlineStr">
        <is>
          <t>StaDe</t>
        </is>
      </c>
    </row>
    <row r="332">
      <c r="A332" t="inlineStr">
        <is>
          <t>Naish1</t>
        </is>
      </c>
      <c r="B332" t="n">
        <v>0.49</v>
      </c>
      <c r="C332" t="n">
        <v>0.49</v>
      </c>
      <c r="D332" t="n">
        <v>0.49</v>
      </c>
      <c r="E332" t="n">
        <v>66.26000000000001</v>
      </c>
      <c r="F332" t="n">
        <v>0.49</v>
      </c>
      <c r="G332" t="n">
        <v>0.49</v>
      </c>
      <c r="H332" t="n">
        <v>0.49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0</v>
      </c>
      <c r="AH332" t="n">
        <v>1</v>
      </c>
      <c r="AI332" t="n">
        <v>1</v>
      </c>
      <c r="AJ332" t="n">
        <v>1</v>
      </c>
      <c r="AK332" t="n">
        <v>21.58</v>
      </c>
      <c r="AL332" t="n">
        <v>0</v>
      </c>
      <c r="AM332" t="n">
        <v>13.48</v>
      </c>
      <c r="AN332" t="n">
        <v>48.13</v>
      </c>
      <c r="AO332" t="n">
        <v>13.48</v>
      </c>
      <c r="AP332" t="n">
        <v>38.39</v>
      </c>
      <c r="AQ332" t="n">
        <v>5.82</v>
      </c>
    </row>
    <row r="333">
      <c r="A333" t="inlineStr">
        <is>
          <t>Naish2</t>
        </is>
      </c>
      <c r="B333" t="n">
        <v>0.49</v>
      </c>
      <c r="C333" t="n">
        <v>0.49</v>
      </c>
      <c r="D333" t="n">
        <v>0.49</v>
      </c>
      <c r="E333" t="n">
        <v>42.86</v>
      </c>
      <c r="F333" t="n">
        <v>0.49</v>
      </c>
      <c r="G333" t="n">
        <v>46.8</v>
      </c>
      <c r="H333" t="n">
        <v>0.49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1</v>
      </c>
      <c r="Z333" t="n">
        <v>0</v>
      </c>
      <c r="AA333" t="n">
        <v>1</v>
      </c>
      <c r="AB333" t="n">
        <v>0</v>
      </c>
      <c r="AC333" t="n">
        <v>1</v>
      </c>
      <c r="AD333" t="n">
        <v>1</v>
      </c>
      <c r="AE333" t="n">
        <v>1</v>
      </c>
      <c r="AF333" t="n">
        <v>1</v>
      </c>
      <c r="AG333" t="n">
        <v>0</v>
      </c>
      <c r="AH333" t="n">
        <v>1</v>
      </c>
      <c r="AI333" t="n">
        <v>0</v>
      </c>
      <c r="AJ333" t="n">
        <v>1</v>
      </c>
      <c r="AK333" t="n">
        <v>21.58</v>
      </c>
      <c r="AL333" t="n">
        <v>0</v>
      </c>
      <c r="AM333" t="n">
        <v>13.48</v>
      </c>
      <c r="AN333" t="n">
        <v>48.13</v>
      </c>
      <c r="AO333" t="n">
        <v>13.48</v>
      </c>
      <c r="AP333" t="n">
        <v>38.39</v>
      </c>
      <c r="AQ333" t="n">
        <v>5.82</v>
      </c>
    </row>
    <row r="334">
      <c r="A334" t="inlineStr">
        <is>
          <t>Wong1</t>
        </is>
      </c>
      <c r="B334" t="n">
        <v>21.67</v>
      </c>
      <c r="C334" t="n">
        <v>21.67</v>
      </c>
      <c r="D334" t="n">
        <v>21.67</v>
      </c>
      <c r="E334" t="n">
        <v>42.86</v>
      </c>
      <c r="F334" t="n">
        <v>21.67</v>
      </c>
      <c r="G334" t="n">
        <v>46.8</v>
      </c>
      <c r="H334" t="n">
        <v>21.67</v>
      </c>
      <c r="I334" t="n">
        <v>0.01</v>
      </c>
      <c r="J334" t="n">
        <v>0.01</v>
      </c>
      <c r="K334" t="n">
        <v>0.01</v>
      </c>
      <c r="L334" t="n">
        <v>0</v>
      </c>
      <c r="M334" t="n">
        <v>0.01</v>
      </c>
      <c r="N334" t="n">
        <v>0</v>
      </c>
      <c r="O334" t="n">
        <v>0.01</v>
      </c>
      <c r="P334" t="n">
        <v>0.03</v>
      </c>
      <c r="Q334" t="n">
        <v>0.03</v>
      </c>
      <c r="R334" t="n">
        <v>0.03</v>
      </c>
      <c r="S334" t="n">
        <v>0</v>
      </c>
      <c r="T334" t="n">
        <v>0.03</v>
      </c>
      <c r="U334" t="n">
        <v>0</v>
      </c>
      <c r="V334" t="n">
        <v>0.03</v>
      </c>
      <c r="W334" t="n">
        <v>0.06</v>
      </c>
      <c r="X334" t="n">
        <v>0.06</v>
      </c>
      <c r="Y334" t="n">
        <v>0.06</v>
      </c>
      <c r="Z334" t="n">
        <v>0</v>
      </c>
      <c r="AA334" t="n">
        <v>0.06</v>
      </c>
      <c r="AB334" t="n">
        <v>0</v>
      </c>
      <c r="AC334" t="n">
        <v>0.06</v>
      </c>
      <c r="AD334" t="n">
        <v>0.11</v>
      </c>
      <c r="AE334" t="n">
        <v>0.11</v>
      </c>
      <c r="AF334" t="n">
        <v>0.11</v>
      </c>
      <c r="AG334" t="n">
        <v>0</v>
      </c>
      <c r="AH334" t="n">
        <v>0.11</v>
      </c>
      <c r="AI334" t="n">
        <v>0</v>
      </c>
      <c r="AJ334" t="n">
        <v>0.11</v>
      </c>
      <c r="AK334" t="n">
        <v>21.58</v>
      </c>
      <c r="AL334" t="n">
        <v>0</v>
      </c>
      <c r="AM334" t="n">
        <v>13.48</v>
      </c>
      <c r="AN334" t="n">
        <v>48.13</v>
      </c>
      <c r="AO334" t="n">
        <v>13.48</v>
      </c>
      <c r="AP334" t="n">
        <v>38.39</v>
      </c>
      <c r="AQ334" t="n">
        <v>5.82</v>
      </c>
    </row>
    <row r="335">
      <c r="A335" t="inlineStr">
        <is>
          <t>Russel&amp;Rao</t>
        </is>
      </c>
      <c r="B335" t="n">
        <v>21.67</v>
      </c>
      <c r="C335" t="n">
        <v>21.67</v>
      </c>
      <c r="D335" t="n">
        <v>21.67</v>
      </c>
      <c r="E335" t="n">
        <v>42.86</v>
      </c>
      <c r="F335" t="n">
        <v>44.33</v>
      </c>
      <c r="G335" t="n">
        <v>0.49</v>
      </c>
      <c r="H335" t="n">
        <v>21.67</v>
      </c>
      <c r="I335" t="n">
        <v>0.01</v>
      </c>
      <c r="J335" t="n">
        <v>0.01</v>
      </c>
      <c r="K335" t="n">
        <v>0.01</v>
      </c>
      <c r="L335" t="n">
        <v>0</v>
      </c>
      <c r="M335" t="n">
        <v>0</v>
      </c>
      <c r="N335" t="n">
        <v>1</v>
      </c>
      <c r="O335" t="n">
        <v>0.01</v>
      </c>
      <c r="P335" t="n">
        <v>0.03</v>
      </c>
      <c r="Q335" t="n">
        <v>0.03</v>
      </c>
      <c r="R335" t="n">
        <v>0.03</v>
      </c>
      <c r="S335" t="n">
        <v>0</v>
      </c>
      <c r="T335" t="n">
        <v>0</v>
      </c>
      <c r="U335" t="n">
        <v>1</v>
      </c>
      <c r="V335" t="n">
        <v>0.03</v>
      </c>
      <c r="W335" t="n">
        <v>0.06</v>
      </c>
      <c r="X335" t="n">
        <v>0.06</v>
      </c>
      <c r="Y335" t="n">
        <v>0.06</v>
      </c>
      <c r="Z335" t="n">
        <v>0</v>
      </c>
      <c r="AA335" t="n">
        <v>0</v>
      </c>
      <c r="AB335" t="n">
        <v>1</v>
      </c>
      <c r="AC335" t="n">
        <v>0.06</v>
      </c>
      <c r="AD335" t="n">
        <v>0.11</v>
      </c>
      <c r="AE335" t="n">
        <v>0.11</v>
      </c>
      <c r="AF335" t="n">
        <v>0.11</v>
      </c>
      <c r="AG335" t="n">
        <v>0</v>
      </c>
      <c r="AH335" t="n">
        <v>0</v>
      </c>
      <c r="AI335" t="n">
        <v>1</v>
      </c>
      <c r="AJ335" t="n">
        <v>0.11</v>
      </c>
      <c r="AK335" t="n">
        <v>21.58</v>
      </c>
      <c r="AL335" t="n">
        <v>0</v>
      </c>
      <c r="AM335" t="n">
        <v>13.48</v>
      </c>
      <c r="AN335" t="n">
        <v>48.13</v>
      </c>
      <c r="AO335" t="n">
        <v>13.48</v>
      </c>
      <c r="AP335" t="n">
        <v>38.39</v>
      </c>
      <c r="AQ335" t="n">
        <v>5.82</v>
      </c>
    </row>
    <row r="336">
      <c r="A336" t="inlineStr">
        <is>
          <t>Binary</t>
        </is>
      </c>
      <c r="B336" t="n">
        <v>21.67</v>
      </c>
      <c r="C336" t="n">
        <v>21.67</v>
      </c>
      <c r="D336" t="n">
        <v>21.67</v>
      </c>
      <c r="E336" t="n">
        <v>66.26000000000001</v>
      </c>
      <c r="F336" t="n">
        <v>21.67</v>
      </c>
      <c r="G336" t="n">
        <v>21.67</v>
      </c>
      <c r="H336" t="n">
        <v>21.67</v>
      </c>
      <c r="I336" t="n">
        <v>0.01</v>
      </c>
      <c r="J336" t="n">
        <v>0.01</v>
      </c>
      <c r="K336" t="n">
        <v>0.01</v>
      </c>
      <c r="L336" t="n">
        <v>0</v>
      </c>
      <c r="M336" t="n">
        <v>0.01</v>
      </c>
      <c r="N336" t="n">
        <v>0.01</v>
      </c>
      <c r="O336" t="n">
        <v>0.01</v>
      </c>
      <c r="P336" t="n">
        <v>0.03</v>
      </c>
      <c r="Q336" t="n">
        <v>0.03</v>
      </c>
      <c r="R336" t="n">
        <v>0.03</v>
      </c>
      <c r="S336" t="n">
        <v>0</v>
      </c>
      <c r="T336" t="n">
        <v>0.03</v>
      </c>
      <c r="U336" t="n">
        <v>0.03</v>
      </c>
      <c r="V336" t="n">
        <v>0.03</v>
      </c>
      <c r="W336" t="n">
        <v>0.06</v>
      </c>
      <c r="X336" t="n">
        <v>0.06</v>
      </c>
      <c r="Y336" t="n">
        <v>0.06</v>
      </c>
      <c r="Z336" t="n">
        <v>0</v>
      </c>
      <c r="AA336" t="n">
        <v>0.06</v>
      </c>
      <c r="AB336" t="n">
        <v>0.06</v>
      </c>
      <c r="AC336" t="n">
        <v>0.06</v>
      </c>
      <c r="AD336" t="n">
        <v>0.11</v>
      </c>
      <c r="AE336" t="n">
        <v>0.11</v>
      </c>
      <c r="AF336" t="n">
        <v>0.11</v>
      </c>
      <c r="AG336" t="n">
        <v>0</v>
      </c>
      <c r="AH336" t="n">
        <v>0.11</v>
      </c>
      <c r="AI336" t="n">
        <v>0.11</v>
      </c>
      <c r="AJ336" t="n">
        <v>0.11</v>
      </c>
      <c r="AK336" t="n">
        <v>21.58</v>
      </c>
      <c r="AL336" t="n">
        <v>0</v>
      </c>
      <c r="AM336" t="n">
        <v>13.48</v>
      </c>
      <c r="AN336" t="n">
        <v>48.13</v>
      </c>
      <c r="AO336" t="n">
        <v>13.48</v>
      </c>
      <c r="AP336" t="n">
        <v>38.39</v>
      </c>
      <c r="AQ336" t="n">
        <v>5.82</v>
      </c>
    </row>
    <row r="337">
      <c r="A337" t="inlineStr">
        <is>
          <t>Jaccard</t>
        </is>
      </c>
      <c r="B337" t="n">
        <v>0.49</v>
      </c>
      <c r="C337" t="n">
        <v>0.49</v>
      </c>
      <c r="D337" t="n">
        <v>0.49</v>
      </c>
      <c r="E337" t="n">
        <v>3.45</v>
      </c>
      <c r="F337" t="n">
        <v>0.49</v>
      </c>
      <c r="G337" t="n">
        <v>0.49</v>
      </c>
      <c r="H337" t="n">
        <v>0.49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0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21.58</v>
      </c>
      <c r="AL337" t="n">
        <v>0</v>
      </c>
      <c r="AM337" t="n">
        <v>13.48</v>
      </c>
      <c r="AN337" t="n">
        <v>48.13</v>
      </c>
      <c r="AO337" t="n">
        <v>13.48</v>
      </c>
      <c r="AP337" t="n">
        <v>38.39</v>
      </c>
      <c r="AQ337" t="n">
        <v>5.82</v>
      </c>
    </row>
    <row r="338">
      <c r="A338" t="inlineStr">
        <is>
          <t>Anderberg</t>
        </is>
      </c>
      <c r="B338" t="n">
        <v>0.49</v>
      </c>
      <c r="C338" t="n">
        <v>0.49</v>
      </c>
      <c r="D338" t="n">
        <v>0.49</v>
      </c>
      <c r="E338" t="n">
        <v>3.45</v>
      </c>
      <c r="F338" t="n">
        <v>0.49</v>
      </c>
      <c r="G338" t="n">
        <v>0.49</v>
      </c>
      <c r="H338" t="n">
        <v>0.49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0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21.58</v>
      </c>
      <c r="AL338" t="n">
        <v>0</v>
      </c>
      <c r="AM338" t="n">
        <v>13.48</v>
      </c>
      <c r="AN338" t="n">
        <v>48.13</v>
      </c>
      <c r="AO338" t="n">
        <v>13.48</v>
      </c>
      <c r="AP338" t="n">
        <v>38.39</v>
      </c>
      <c r="AQ338" t="n">
        <v>5.82</v>
      </c>
    </row>
    <row r="339">
      <c r="A339" t="inlineStr">
        <is>
          <t>Sørensen-Dice</t>
        </is>
      </c>
      <c r="B339" t="n">
        <v>0.49</v>
      </c>
      <c r="C339" t="n">
        <v>0.49</v>
      </c>
      <c r="D339" t="n">
        <v>0.49</v>
      </c>
      <c r="E339" t="n">
        <v>3.45</v>
      </c>
      <c r="F339" t="n">
        <v>0.49</v>
      </c>
      <c r="G339" t="n">
        <v>0.49</v>
      </c>
      <c r="H339" t="n">
        <v>0.49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0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21.58</v>
      </c>
      <c r="AL339" t="n">
        <v>0</v>
      </c>
      <c r="AM339" t="n">
        <v>13.48</v>
      </c>
      <c r="AN339" t="n">
        <v>48.13</v>
      </c>
      <c r="AO339" t="n">
        <v>13.48</v>
      </c>
      <c r="AP339" t="n">
        <v>38.39</v>
      </c>
      <c r="AQ339" t="n">
        <v>5.82</v>
      </c>
    </row>
    <row r="340">
      <c r="A340" t="inlineStr">
        <is>
          <t>Dice</t>
        </is>
      </c>
      <c r="B340" t="n">
        <v>0.49</v>
      </c>
      <c r="C340" t="n">
        <v>0.49</v>
      </c>
      <c r="D340" t="n">
        <v>0.49</v>
      </c>
      <c r="E340" t="n">
        <v>3.45</v>
      </c>
      <c r="F340" t="n">
        <v>0.49</v>
      </c>
      <c r="G340" t="n">
        <v>0.49</v>
      </c>
      <c r="H340" t="n">
        <v>0.49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21.58</v>
      </c>
      <c r="AL340" t="n">
        <v>0</v>
      </c>
      <c r="AM340" t="n">
        <v>13.48</v>
      </c>
      <c r="AN340" t="n">
        <v>48.13</v>
      </c>
      <c r="AO340" t="n">
        <v>13.48</v>
      </c>
      <c r="AP340" t="n">
        <v>38.39</v>
      </c>
      <c r="AQ340" t="n">
        <v>5.82</v>
      </c>
    </row>
    <row r="341">
      <c r="A341" t="inlineStr">
        <is>
          <t>Goodman</t>
        </is>
      </c>
      <c r="B341" t="n">
        <v>0.49</v>
      </c>
      <c r="C341" t="n">
        <v>0.49</v>
      </c>
      <c r="D341" t="n">
        <v>0.49</v>
      </c>
      <c r="E341" t="n">
        <v>3.45</v>
      </c>
      <c r="F341" t="n">
        <v>0.49</v>
      </c>
      <c r="G341" t="n">
        <v>0.49</v>
      </c>
      <c r="H341" t="n">
        <v>0.49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0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21.58</v>
      </c>
      <c r="AL341" t="n">
        <v>0</v>
      </c>
      <c r="AM341" t="n">
        <v>13.48</v>
      </c>
      <c r="AN341" t="n">
        <v>48.13</v>
      </c>
      <c r="AO341" t="n">
        <v>13.48</v>
      </c>
      <c r="AP341" t="n">
        <v>38.39</v>
      </c>
      <c r="AQ341" t="n">
        <v>5.82</v>
      </c>
    </row>
    <row r="342">
      <c r="A342" t="inlineStr">
        <is>
          <t>Tarantula</t>
        </is>
      </c>
      <c r="B342" t="n">
        <v>1.23</v>
      </c>
      <c r="C342" t="n">
        <v>1.23</v>
      </c>
      <c r="D342" t="n">
        <v>0.49</v>
      </c>
      <c r="E342" t="n">
        <v>25.12</v>
      </c>
      <c r="F342" t="n">
        <v>1.23</v>
      </c>
      <c r="G342" t="n">
        <v>1.23</v>
      </c>
      <c r="H342" t="n">
        <v>1.23</v>
      </c>
      <c r="I342" t="n">
        <v>0.25</v>
      </c>
      <c r="J342" t="n">
        <v>0.25</v>
      </c>
      <c r="K342" t="n">
        <v>1</v>
      </c>
      <c r="L342" t="n">
        <v>0</v>
      </c>
      <c r="M342" t="n">
        <v>0.25</v>
      </c>
      <c r="N342" t="n">
        <v>0.25</v>
      </c>
      <c r="O342" t="n">
        <v>0.25</v>
      </c>
      <c r="P342" t="n">
        <v>0.75</v>
      </c>
      <c r="Q342" t="n">
        <v>0.75</v>
      </c>
      <c r="R342" t="n">
        <v>1</v>
      </c>
      <c r="S342" t="n">
        <v>0</v>
      </c>
      <c r="T342" t="n">
        <v>0.75</v>
      </c>
      <c r="U342" t="n">
        <v>0.75</v>
      </c>
      <c r="V342" t="n">
        <v>0.75</v>
      </c>
      <c r="W342" t="n">
        <v>1</v>
      </c>
      <c r="X342" t="n">
        <v>1</v>
      </c>
      <c r="Y342" t="n">
        <v>1</v>
      </c>
      <c r="Z342" t="n">
        <v>0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1</v>
      </c>
      <c r="AI342" t="n">
        <v>1</v>
      </c>
      <c r="AJ342" t="n">
        <v>1</v>
      </c>
      <c r="AK342" t="n">
        <v>21.58</v>
      </c>
      <c r="AL342" t="n">
        <v>0</v>
      </c>
      <c r="AM342" t="n">
        <v>13.48</v>
      </c>
      <c r="AN342" t="n">
        <v>48.13</v>
      </c>
      <c r="AO342" t="n">
        <v>13.48</v>
      </c>
      <c r="AP342" t="n">
        <v>38.39</v>
      </c>
      <c r="AQ342" t="n">
        <v>5.82</v>
      </c>
    </row>
    <row r="343">
      <c r="A343" t="inlineStr">
        <is>
          <t>qe</t>
        </is>
      </c>
      <c r="B343" t="n">
        <v>1.23</v>
      </c>
      <c r="C343" t="n">
        <v>1.23</v>
      </c>
      <c r="D343" t="n">
        <v>0.49</v>
      </c>
      <c r="E343" t="n">
        <v>25.62</v>
      </c>
      <c r="F343" t="n">
        <v>1.23</v>
      </c>
      <c r="G343" t="n">
        <v>1.23</v>
      </c>
      <c r="H343" t="n">
        <v>1.23</v>
      </c>
      <c r="I343" t="n">
        <v>0.25</v>
      </c>
      <c r="J343" t="n">
        <v>0.25</v>
      </c>
      <c r="K343" t="n">
        <v>1</v>
      </c>
      <c r="L343" t="n">
        <v>0</v>
      </c>
      <c r="M343" t="n">
        <v>0.25</v>
      </c>
      <c r="N343" t="n">
        <v>0.25</v>
      </c>
      <c r="O343" t="n">
        <v>0.25</v>
      </c>
      <c r="P343" t="n">
        <v>0.75</v>
      </c>
      <c r="Q343" t="n">
        <v>0.75</v>
      </c>
      <c r="R343" t="n">
        <v>1</v>
      </c>
      <c r="S343" t="n">
        <v>0</v>
      </c>
      <c r="T343" t="n">
        <v>0.75</v>
      </c>
      <c r="U343" t="n">
        <v>0.75</v>
      </c>
      <c r="V343" t="n">
        <v>0.75</v>
      </c>
      <c r="W343" t="n">
        <v>1</v>
      </c>
      <c r="X343" t="n">
        <v>1</v>
      </c>
      <c r="Y343" t="n">
        <v>1</v>
      </c>
      <c r="Z343" t="n">
        <v>0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0</v>
      </c>
      <c r="AH343" t="n">
        <v>1</v>
      </c>
      <c r="AI343" t="n">
        <v>1</v>
      </c>
      <c r="AJ343" t="n">
        <v>1</v>
      </c>
      <c r="AK343" t="n">
        <v>21.58</v>
      </c>
      <c r="AL343" t="n">
        <v>0</v>
      </c>
      <c r="AM343" t="n">
        <v>13.48</v>
      </c>
      <c r="AN343" t="n">
        <v>48.13</v>
      </c>
      <c r="AO343" t="n">
        <v>13.48</v>
      </c>
      <c r="AP343" t="n">
        <v>38.39</v>
      </c>
      <c r="AQ343" t="n">
        <v>5.82</v>
      </c>
    </row>
    <row r="344">
      <c r="A344" t="inlineStr">
        <is>
          <t>CBI Inc.</t>
        </is>
      </c>
      <c r="B344" t="n">
        <v>1.23</v>
      </c>
      <c r="C344" t="n">
        <v>1.23</v>
      </c>
      <c r="D344" t="n">
        <v>0.49</v>
      </c>
      <c r="E344" t="n">
        <v>25.12</v>
      </c>
      <c r="F344" t="n">
        <v>1.23</v>
      </c>
      <c r="G344" t="n">
        <v>1.97</v>
      </c>
      <c r="H344" t="n">
        <v>1.23</v>
      </c>
      <c r="I344" t="n">
        <v>0.25</v>
      </c>
      <c r="J344" t="n">
        <v>0.25</v>
      </c>
      <c r="K344" t="n">
        <v>1</v>
      </c>
      <c r="L344" t="n">
        <v>0</v>
      </c>
      <c r="M344" t="n">
        <v>0.25</v>
      </c>
      <c r="N344" t="n">
        <v>0</v>
      </c>
      <c r="O344" t="n">
        <v>0.25</v>
      </c>
      <c r="P344" t="n">
        <v>0.75</v>
      </c>
      <c r="Q344" t="n">
        <v>0.75</v>
      </c>
      <c r="R344" t="n">
        <v>1</v>
      </c>
      <c r="S344" t="n">
        <v>0</v>
      </c>
      <c r="T344" t="n">
        <v>0.75</v>
      </c>
      <c r="U344" t="n">
        <v>0</v>
      </c>
      <c r="V344" t="n">
        <v>0.75</v>
      </c>
      <c r="W344" t="n">
        <v>1</v>
      </c>
      <c r="X344" t="n">
        <v>1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0</v>
      </c>
      <c r="AH344" t="n">
        <v>1</v>
      </c>
      <c r="AI344" t="n">
        <v>1</v>
      </c>
      <c r="AJ344" t="n">
        <v>1</v>
      </c>
      <c r="AK344" t="n">
        <v>21.58</v>
      </c>
      <c r="AL344" t="n">
        <v>0</v>
      </c>
      <c r="AM344" t="n">
        <v>13.48</v>
      </c>
      <c r="AN344" t="n">
        <v>48.13</v>
      </c>
      <c r="AO344" t="n">
        <v>13.48</v>
      </c>
      <c r="AP344" t="n">
        <v>38.39</v>
      </c>
      <c r="AQ344" t="n">
        <v>5.82</v>
      </c>
    </row>
    <row r="345">
      <c r="A345" t="inlineStr">
        <is>
          <t>Wong2</t>
        </is>
      </c>
      <c r="B345" t="n">
        <v>0.49</v>
      </c>
      <c r="C345" t="n">
        <v>0.49</v>
      </c>
      <c r="D345" t="n">
        <v>56.16</v>
      </c>
      <c r="E345" t="n">
        <v>56.16</v>
      </c>
      <c r="F345" t="n">
        <v>0.49</v>
      </c>
      <c r="G345" t="n">
        <v>0.49</v>
      </c>
      <c r="H345" t="n">
        <v>0.49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0</v>
      </c>
      <c r="AG345" t="n">
        <v>0</v>
      </c>
      <c r="AH345" t="n">
        <v>1</v>
      </c>
      <c r="AI345" t="n">
        <v>1</v>
      </c>
      <c r="AJ345" t="n">
        <v>1</v>
      </c>
      <c r="AK345" t="n">
        <v>21.58</v>
      </c>
      <c r="AL345" t="n">
        <v>0</v>
      </c>
      <c r="AM345" t="n">
        <v>13.48</v>
      </c>
      <c r="AN345" t="n">
        <v>48.13</v>
      </c>
      <c r="AO345" t="n">
        <v>13.48</v>
      </c>
      <c r="AP345" t="n">
        <v>38.39</v>
      </c>
      <c r="AQ345" t="n">
        <v>5.82</v>
      </c>
    </row>
    <row r="346">
      <c r="A346" t="inlineStr">
        <is>
          <t>Hamann</t>
        </is>
      </c>
      <c r="B346" t="n">
        <v>0.49</v>
      </c>
      <c r="C346" t="n">
        <v>0.49</v>
      </c>
      <c r="D346" t="n">
        <v>56.16</v>
      </c>
      <c r="E346" t="n">
        <v>56.16</v>
      </c>
      <c r="F346" t="n">
        <v>0.49</v>
      </c>
      <c r="G346" t="n">
        <v>0.49</v>
      </c>
      <c r="H346" t="n">
        <v>0.49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0</v>
      </c>
      <c r="AG346" t="n">
        <v>0</v>
      </c>
      <c r="AH346" t="n">
        <v>1</v>
      </c>
      <c r="AI346" t="n">
        <v>1</v>
      </c>
      <c r="AJ346" t="n">
        <v>1</v>
      </c>
      <c r="AK346" t="n">
        <v>21.58</v>
      </c>
      <c r="AL346" t="n">
        <v>0</v>
      </c>
      <c r="AM346" t="n">
        <v>13.48</v>
      </c>
      <c r="AN346" t="n">
        <v>48.13</v>
      </c>
      <c r="AO346" t="n">
        <v>13.48</v>
      </c>
      <c r="AP346" t="n">
        <v>38.39</v>
      </c>
      <c r="AQ346" t="n">
        <v>5.82</v>
      </c>
    </row>
    <row r="347">
      <c r="A347" t="inlineStr">
        <is>
          <t>Simple Matching</t>
        </is>
      </c>
      <c r="B347" t="n">
        <v>0.49</v>
      </c>
      <c r="C347" t="n">
        <v>0.49</v>
      </c>
      <c r="D347" t="n">
        <v>56.16</v>
      </c>
      <c r="E347" t="n">
        <v>56.16</v>
      </c>
      <c r="F347" t="n">
        <v>0.49</v>
      </c>
      <c r="G347" t="n">
        <v>0.49</v>
      </c>
      <c r="H347" t="n">
        <v>0.49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0</v>
      </c>
      <c r="AG347" t="n">
        <v>0</v>
      </c>
      <c r="AH347" t="n">
        <v>1</v>
      </c>
      <c r="AI347" t="n">
        <v>1</v>
      </c>
      <c r="AJ347" t="n">
        <v>1</v>
      </c>
      <c r="AK347" t="n">
        <v>21.58</v>
      </c>
      <c r="AL347" t="n">
        <v>0</v>
      </c>
      <c r="AM347" t="n">
        <v>13.48</v>
      </c>
      <c r="AN347" t="n">
        <v>48.13</v>
      </c>
      <c r="AO347" t="n">
        <v>13.48</v>
      </c>
      <c r="AP347" t="n">
        <v>38.39</v>
      </c>
      <c r="AQ347" t="n">
        <v>5.82</v>
      </c>
    </row>
    <row r="348">
      <c r="A348" t="inlineStr">
        <is>
          <t>Sokal</t>
        </is>
      </c>
      <c r="B348" t="n">
        <v>0.49</v>
      </c>
      <c r="C348" t="n">
        <v>0.49</v>
      </c>
      <c r="D348" t="n">
        <v>56.16</v>
      </c>
      <c r="E348" t="n">
        <v>56.16</v>
      </c>
      <c r="F348" t="n">
        <v>0.49</v>
      </c>
      <c r="G348" t="n">
        <v>0.49</v>
      </c>
      <c r="H348" t="n">
        <v>0.49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0</v>
      </c>
      <c r="AG348" t="n">
        <v>0</v>
      </c>
      <c r="AH348" t="n">
        <v>1</v>
      </c>
      <c r="AI348" t="n">
        <v>1</v>
      </c>
      <c r="AJ348" t="n">
        <v>1</v>
      </c>
      <c r="AK348" t="n">
        <v>21.58</v>
      </c>
      <c r="AL348" t="n">
        <v>0</v>
      </c>
      <c r="AM348" t="n">
        <v>13.48</v>
      </c>
      <c r="AN348" t="n">
        <v>48.13</v>
      </c>
      <c r="AO348" t="n">
        <v>13.48</v>
      </c>
      <c r="AP348" t="n">
        <v>38.39</v>
      </c>
      <c r="AQ348" t="n">
        <v>5.82</v>
      </c>
    </row>
    <row r="349">
      <c r="A349" t="inlineStr">
        <is>
          <t>Rogers&amp;Tanimoto</t>
        </is>
      </c>
      <c r="B349" t="n">
        <v>0.49</v>
      </c>
      <c r="C349" t="n">
        <v>0.49</v>
      </c>
      <c r="D349" t="n">
        <v>56.16</v>
      </c>
      <c r="E349" t="n">
        <v>56.16</v>
      </c>
      <c r="F349" t="n">
        <v>0.49</v>
      </c>
      <c r="G349" t="n">
        <v>0.49</v>
      </c>
      <c r="H349" t="n">
        <v>0.49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0</v>
      </c>
      <c r="AG349" t="n">
        <v>0</v>
      </c>
      <c r="AH349" t="n">
        <v>1</v>
      </c>
      <c r="AI349" t="n">
        <v>1</v>
      </c>
      <c r="AJ349" t="n">
        <v>1</v>
      </c>
      <c r="AK349" t="n">
        <v>21.58</v>
      </c>
      <c r="AL349" t="n">
        <v>0</v>
      </c>
      <c r="AM349" t="n">
        <v>13.48</v>
      </c>
      <c r="AN349" t="n">
        <v>48.13</v>
      </c>
      <c r="AO349" t="n">
        <v>13.48</v>
      </c>
      <c r="AP349" t="n">
        <v>38.39</v>
      </c>
      <c r="AQ349" t="n">
        <v>5.82</v>
      </c>
    </row>
    <row r="350">
      <c r="A350" t="inlineStr">
        <is>
          <t>Hamming etc.</t>
        </is>
      </c>
      <c r="B350" t="n">
        <v>0.49</v>
      </c>
      <c r="C350" t="n">
        <v>0.49</v>
      </c>
      <c r="D350" t="n">
        <v>56.16</v>
      </c>
      <c r="E350" t="n">
        <v>56.16</v>
      </c>
      <c r="F350" t="n">
        <v>0.49</v>
      </c>
      <c r="G350" t="n">
        <v>0.49</v>
      </c>
      <c r="H350" t="n">
        <v>0.49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0</v>
      </c>
      <c r="AG350" t="n">
        <v>0</v>
      </c>
      <c r="AH350" t="n">
        <v>1</v>
      </c>
      <c r="AI350" t="n">
        <v>1</v>
      </c>
      <c r="AJ350" t="n">
        <v>1</v>
      </c>
      <c r="AK350" t="n">
        <v>21.58</v>
      </c>
      <c r="AL350" t="n">
        <v>0</v>
      </c>
      <c r="AM350" t="n">
        <v>13.48</v>
      </c>
      <c r="AN350" t="n">
        <v>48.13</v>
      </c>
      <c r="AO350" t="n">
        <v>13.48</v>
      </c>
      <c r="AP350" t="n">
        <v>38.39</v>
      </c>
      <c r="AQ350" t="n">
        <v>5.82</v>
      </c>
    </row>
    <row r="351">
      <c r="A351" t="inlineStr">
        <is>
          <t>Euclid</t>
        </is>
      </c>
      <c r="B351" t="n">
        <v>0.49</v>
      </c>
      <c r="C351" t="n">
        <v>0.49</v>
      </c>
      <c r="D351" t="n">
        <v>56.16</v>
      </c>
      <c r="E351" t="n">
        <v>56.16</v>
      </c>
      <c r="F351" t="n">
        <v>0.49</v>
      </c>
      <c r="G351" t="n">
        <v>0.49</v>
      </c>
      <c r="H351" t="n">
        <v>0.49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0</v>
      </c>
      <c r="AG351" t="n">
        <v>0</v>
      </c>
      <c r="AH351" t="n">
        <v>1</v>
      </c>
      <c r="AI351" t="n">
        <v>1</v>
      </c>
      <c r="AJ351" t="n">
        <v>1</v>
      </c>
      <c r="AK351" t="n">
        <v>21.58</v>
      </c>
      <c r="AL351" t="n">
        <v>0</v>
      </c>
      <c r="AM351" t="n">
        <v>13.48</v>
      </c>
      <c r="AN351" t="n">
        <v>48.13</v>
      </c>
      <c r="AO351" t="n">
        <v>13.48</v>
      </c>
      <c r="AP351" t="n">
        <v>38.39</v>
      </c>
      <c r="AQ351" t="n">
        <v>5.82</v>
      </c>
    </row>
    <row r="352">
      <c r="A352" t="inlineStr">
        <is>
          <t>Scott</t>
        </is>
      </c>
      <c r="B352" t="n">
        <v>0.49</v>
      </c>
      <c r="C352" t="n">
        <v>0.49</v>
      </c>
      <c r="D352" t="n">
        <v>56.16</v>
      </c>
      <c r="E352" t="n">
        <v>56.16</v>
      </c>
      <c r="F352" t="n">
        <v>0.49</v>
      </c>
      <c r="G352" t="n">
        <v>0.49</v>
      </c>
      <c r="H352" t="n">
        <v>0.49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0</v>
      </c>
      <c r="AG352" t="n">
        <v>0</v>
      </c>
      <c r="AH352" t="n">
        <v>1</v>
      </c>
      <c r="AI352" t="n">
        <v>1</v>
      </c>
      <c r="AJ352" t="n">
        <v>1</v>
      </c>
      <c r="AK352" t="n">
        <v>21.58</v>
      </c>
      <c r="AL352" t="n">
        <v>0</v>
      </c>
      <c r="AM352" t="n">
        <v>13.48</v>
      </c>
      <c r="AN352" t="n">
        <v>48.13</v>
      </c>
      <c r="AO352" t="n">
        <v>13.48</v>
      </c>
      <c r="AP352" t="n">
        <v>38.39</v>
      </c>
      <c r="AQ352" t="n">
        <v>5.82</v>
      </c>
    </row>
    <row r="353">
      <c r="A353" t="inlineStr">
        <is>
          <t>Rogot1</t>
        </is>
      </c>
      <c r="B353" t="n">
        <v>0.49</v>
      </c>
      <c r="C353" t="n">
        <v>0.49</v>
      </c>
      <c r="D353" t="n">
        <v>56.16</v>
      </c>
      <c r="E353" t="n">
        <v>56.16</v>
      </c>
      <c r="F353" t="n">
        <v>0.49</v>
      </c>
      <c r="G353" t="n">
        <v>0.49</v>
      </c>
      <c r="H353" t="n">
        <v>0.49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</v>
      </c>
      <c r="AG353" t="n">
        <v>0</v>
      </c>
      <c r="AH353" t="n">
        <v>1</v>
      </c>
      <c r="AI353" t="n">
        <v>1</v>
      </c>
      <c r="AJ353" t="n">
        <v>1</v>
      </c>
      <c r="AK353" t="n">
        <v>21.58</v>
      </c>
      <c r="AL353" t="n">
        <v>0</v>
      </c>
      <c r="AM353" t="n">
        <v>13.48</v>
      </c>
      <c r="AN353" t="n">
        <v>48.13</v>
      </c>
      <c r="AO353" t="n">
        <v>13.48</v>
      </c>
      <c r="AP353" t="n">
        <v>38.39</v>
      </c>
      <c r="AQ353" t="n">
        <v>5.82</v>
      </c>
    </row>
    <row r="354">
      <c r="A354" t="inlineStr">
        <is>
          <t>Kulczynski2</t>
        </is>
      </c>
      <c r="B354" t="n">
        <v>0.49</v>
      </c>
      <c r="C354" t="n">
        <v>0.49</v>
      </c>
      <c r="D354" t="n">
        <v>0.49</v>
      </c>
      <c r="E354" t="n">
        <v>42.86</v>
      </c>
      <c r="F354" t="n">
        <v>0.49</v>
      </c>
      <c r="G354" t="n">
        <v>0.49</v>
      </c>
      <c r="H354" t="n">
        <v>0.49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1</v>
      </c>
      <c r="AI354" t="n">
        <v>1</v>
      </c>
      <c r="AJ354" t="n">
        <v>1</v>
      </c>
      <c r="AK354" t="n">
        <v>21.58</v>
      </c>
      <c r="AL354" t="n">
        <v>0</v>
      </c>
      <c r="AM354" t="n">
        <v>13.48</v>
      </c>
      <c r="AN354" t="n">
        <v>48.13</v>
      </c>
      <c r="AO354" t="n">
        <v>13.48</v>
      </c>
      <c r="AP354" t="n">
        <v>38.39</v>
      </c>
      <c r="AQ354" t="n">
        <v>5.82</v>
      </c>
    </row>
    <row r="355">
      <c r="A355" t="inlineStr">
        <is>
          <t>Ochiai</t>
        </is>
      </c>
      <c r="B355" t="n">
        <v>0.49</v>
      </c>
      <c r="C355" t="n">
        <v>0.49</v>
      </c>
      <c r="D355" t="n">
        <v>0.49</v>
      </c>
      <c r="E355" t="n">
        <v>0.49</v>
      </c>
      <c r="F355" t="n">
        <v>0.49</v>
      </c>
      <c r="G355" t="n">
        <v>0.49</v>
      </c>
      <c r="H355" t="n">
        <v>0.49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21.58</v>
      </c>
      <c r="AL355" t="n">
        <v>0</v>
      </c>
      <c r="AM355" t="n">
        <v>13.48</v>
      </c>
      <c r="AN355" t="n">
        <v>48.13</v>
      </c>
      <c r="AO355" t="n">
        <v>13.48</v>
      </c>
      <c r="AP355" t="n">
        <v>38.39</v>
      </c>
      <c r="AQ355" t="n">
        <v>5.82</v>
      </c>
    </row>
    <row r="356">
      <c r="A356" t="inlineStr">
        <is>
          <t>M2</t>
        </is>
      </c>
      <c r="B356" t="n">
        <v>0.49</v>
      </c>
      <c r="C356" t="n">
        <v>0.49</v>
      </c>
      <c r="D356" t="n">
        <v>0.49</v>
      </c>
      <c r="E356" t="n">
        <v>5.17</v>
      </c>
      <c r="F356" t="n">
        <v>21.67</v>
      </c>
      <c r="G356" t="n">
        <v>0.49</v>
      </c>
      <c r="H356" t="n">
        <v>0.49</v>
      </c>
      <c r="I356" t="n">
        <v>1</v>
      </c>
      <c r="J356" t="n">
        <v>1</v>
      </c>
      <c r="K356" t="n">
        <v>1</v>
      </c>
      <c r="L356" t="n">
        <v>0.05</v>
      </c>
      <c r="M356" t="n">
        <v>0.01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0.15</v>
      </c>
      <c r="T356" t="n">
        <v>0.03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0.25</v>
      </c>
      <c r="AA356" t="n">
        <v>0.06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0.5</v>
      </c>
      <c r="AH356" t="n">
        <v>0.11</v>
      </c>
      <c r="AI356" t="n">
        <v>1</v>
      </c>
      <c r="AJ356" t="n">
        <v>1</v>
      </c>
      <c r="AK356" t="n">
        <v>21.58</v>
      </c>
      <c r="AL356" t="n">
        <v>0</v>
      </c>
      <c r="AM356" t="n">
        <v>13.48</v>
      </c>
      <c r="AN356" t="n">
        <v>48.13</v>
      </c>
      <c r="AO356" t="n">
        <v>13.48</v>
      </c>
      <c r="AP356" t="n">
        <v>38.39</v>
      </c>
      <c r="AQ356" t="n">
        <v>5.82</v>
      </c>
    </row>
    <row r="357">
      <c r="A357" t="inlineStr">
        <is>
          <t>AMPLE2</t>
        </is>
      </c>
      <c r="B357" t="n">
        <v>0.49</v>
      </c>
      <c r="C357" t="n">
        <v>0.49</v>
      </c>
      <c r="D357" t="n">
        <v>0.49</v>
      </c>
      <c r="E357" t="n">
        <v>0.49</v>
      </c>
      <c r="F357" t="n">
        <v>0.49</v>
      </c>
      <c r="G357" t="n">
        <v>0.49</v>
      </c>
      <c r="H357" t="n">
        <v>0.49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21.58</v>
      </c>
      <c r="AL357" t="n">
        <v>0</v>
      </c>
      <c r="AM357" t="n">
        <v>13.48</v>
      </c>
      <c r="AN357" t="n">
        <v>48.13</v>
      </c>
      <c r="AO357" t="n">
        <v>13.48</v>
      </c>
      <c r="AP357" t="n">
        <v>38.39</v>
      </c>
      <c r="AQ357" t="n">
        <v>5.82</v>
      </c>
    </row>
    <row r="358">
      <c r="A358" t="inlineStr">
        <is>
          <t>Wong3</t>
        </is>
      </c>
      <c r="B358" t="n">
        <v>0.49</v>
      </c>
      <c r="C358" t="n">
        <v>0.49</v>
      </c>
      <c r="D358" t="n">
        <v>0.49</v>
      </c>
      <c r="E358" t="n">
        <v>42.86</v>
      </c>
      <c r="F358" t="n">
        <v>0.49</v>
      </c>
      <c r="G358" t="n">
        <v>46.8</v>
      </c>
      <c r="H358" t="n">
        <v>0.49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1</v>
      </c>
      <c r="Z358" t="n">
        <v>0</v>
      </c>
      <c r="AA358" t="n">
        <v>1</v>
      </c>
      <c r="AB358" t="n">
        <v>0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</v>
      </c>
      <c r="AJ358" t="n">
        <v>1</v>
      </c>
      <c r="AK358" t="n">
        <v>21.58</v>
      </c>
      <c r="AL358" t="n">
        <v>0</v>
      </c>
      <c r="AM358" t="n">
        <v>13.48</v>
      </c>
      <c r="AN358" t="n">
        <v>48.13</v>
      </c>
      <c r="AO358" t="n">
        <v>13.48</v>
      </c>
      <c r="AP358" t="n">
        <v>38.39</v>
      </c>
      <c r="AQ358" t="n">
        <v>5.82</v>
      </c>
    </row>
    <row r="359">
      <c r="A359" t="inlineStr">
        <is>
          <t>Arithmetic Mean</t>
        </is>
      </c>
      <c r="B359" t="n">
        <v>0.49</v>
      </c>
      <c r="C359" t="n">
        <v>0.49</v>
      </c>
      <c r="D359" t="n">
        <v>0.49</v>
      </c>
      <c r="E359" t="n">
        <v>0.49</v>
      </c>
      <c r="F359" t="n">
        <v>0.49</v>
      </c>
      <c r="G359" t="n">
        <v>0.49</v>
      </c>
      <c r="H359" t="n">
        <v>0.49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21.58</v>
      </c>
      <c r="AL359" t="n">
        <v>0</v>
      </c>
      <c r="AM359" t="n">
        <v>13.48</v>
      </c>
      <c r="AN359" t="n">
        <v>48.13</v>
      </c>
      <c r="AO359" t="n">
        <v>13.48</v>
      </c>
      <c r="AP359" t="n">
        <v>38.39</v>
      </c>
      <c r="AQ359" t="n">
        <v>5.82</v>
      </c>
    </row>
    <row r="360">
      <c r="A360" t="inlineStr">
        <is>
          <t>Cohen</t>
        </is>
      </c>
      <c r="B360" t="n">
        <v>0.49</v>
      </c>
      <c r="C360" t="n">
        <v>0.49</v>
      </c>
      <c r="D360" t="n">
        <v>0.49</v>
      </c>
      <c r="E360" t="n">
        <v>21.67</v>
      </c>
      <c r="F360" t="n">
        <v>0.49</v>
      </c>
      <c r="G360" t="n">
        <v>0.49</v>
      </c>
      <c r="H360" t="n">
        <v>0.49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0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1</v>
      </c>
      <c r="AI360" t="n">
        <v>1</v>
      </c>
      <c r="AJ360" t="n">
        <v>1</v>
      </c>
      <c r="AK360" t="n">
        <v>21.58</v>
      </c>
      <c r="AL360" t="n">
        <v>0</v>
      </c>
      <c r="AM360" t="n">
        <v>13.48</v>
      </c>
      <c r="AN360" t="n">
        <v>48.13</v>
      </c>
      <c r="AO360" t="n">
        <v>13.48</v>
      </c>
      <c r="AP360" t="n">
        <v>38.39</v>
      </c>
      <c r="AQ360" t="n">
        <v>5.82</v>
      </c>
    </row>
    <row r="361">
      <c r="A361" t="inlineStr">
        <is>
          <t>Fleiss</t>
        </is>
      </c>
      <c r="B361" t="n">
        <v>0.49</v>
      </c>
      <c r="C361" t="n">
        <v>0.49</v>
      </c>
      <c r="D361" t="n">
        <v>56.16</v>
      </c>
      <c r="E361" t="n">
        <v>56.16</v>
      </c>
      <c r="F361" t="n">
        <v>0.49</v>
      </c>
      <c r="G361" t="n">
        <v>0.49</v>
      </c>
      <c r="H361" t="n">
        <v>0.49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</v>
      </c>
      <c r="AG361" t="n">
        <v>0</v>
      </c>
      <c r="AH361" t="n">
        <v>1</v>
      </c>
      <c r="AI361" t="n">
        <v>1</v>
      </c>
      <c r="AJ361" t="n">
        <v>1</v>
      </c>
      <c r="AK361" t="n">
        <v>21.58</v>
      </c>
      <c r="AL361" t="n">
        <v>0</v>
      </c>
      <c r="AM361" t="n">
        <v>13.48</v>
      </c>
      <c r="AN361" t="n">
        <v>48.13</v>
      </c>
      <c r="AO361" t="n">
        <v>13.48</v>
      </c>
      <c r="AP361" t="n">
        <v>38.39</v>
      </c>
      <c r="AQ361" t="n">
        <v>5.82</v>
      </c>
    </row>
    <row r="364">
      <c r="A364" t="inlineStr">
        <is>
          <t>Mutant215</t>
        </is>
      </c>
      <c r="B364" t="inlineStr">
        <is>
          <t>MS-EXAM</t>
        </is>
      </c>
      <c r="C364" t="inlineStr">
        <is>
          <t>FA-EXAM</t>
        </is>
      </c>
      <c r="D364" t="inlineStr">
        <is>
          <t>PS-EXAM</t>
        </is>
      </c>
      <c r="E364" t="inlineStr">
        <is>
          <t>PSO-EXAM</t>
        </is>
      </c>
      <c r="F364" t="inlineStr">
        <is>
          <t>FAFL-EXAM</t>
        </is>
      </c>
      <c r="G364" t="inlineStr">
        <is>
          <t>MM-EXAM</t>
        </is>
      </c>
      <c r="H364" t="inlineStr">
        <is>
          <t>SBFL-EXAM</t>
        </is>
      </c>
      <c r="I364" t="inlineStr">
        <is>
          <t>MS-TOP1</t>
        </is>
      </c>
      <c r="J364" t="inlineStr">
        <is>
          <t>FA-TOP1</t>
        </is>
      </c>
      <c r="K364" t="inlineStr">
        <is>
          <t>PS-TOP1</t>
        </is>
      </c>
      <c r="L364" t="inlineStr">
        <is>
          <t>PSO-TOP1</t>
        </is>
      </c>
      <c r="M364" t="inlineStr">
        <is>
          <t>FAFL-TOP1</t>
        </is>
      </c>
      <c r="N364" t="inlineStr">
        <is>
          <t>MM-TOP1</t>
        </is>
      </c>
      <c r="O364" t="inlineStr">
        <is>
          <t>SBFL-TOP1</t>
        </is>
      </c>
      <c r="P364" t="inlineStr">
        <is>
          <t>MS-TOP3</t>
        </is>
      </c>
      <c r="Q364" t="inlineStr">
        <is>
          <t>FA-TOP3</t>
        </is>
      </c>
      <c r="R364" t="inlineStr">
        <is>
          <t>PS-TOP3</t>
        </is>
      </c>
      <c r="S364" t="inlineStr">
        <is>
          <t>PSO-TOP3</t>
        </is>
      </c>
      <c r="T364" t="inlineStr">
        <is>
          <t>FAFL-TOP3</t>
        </is>
      </c>
      <c r="U364" t="inlineStr">
        <is>
          <t>MM-TOP3</t>
        </is>
      </c>
      <c r="V364" t="inlineStr">
        <is>
          <t>SBFL-TOP3</t>
        </is>
      </c>
      <c r="W364" t="inlineStr">
        <is>
          <t>MS-TOP5</t>
        </is>
      </c>
      <c r="X364" t="inlineStr">
        <is>
          <t>FA-TOP5</t>
        </is>
      </c>
      <c r="Y364" t="inlineStr">
        <is>
          <t>PS-TOP5</t>
        </is>
      </c>
      <c r="Z364" t="inlineStr">
        <is>
          <t>PSO-TOP5</t>
        </is>
      </c>
      <c r="AA364" t="inlineStr">
        <is>
          <t>FAFL-TOP5</t>
        </is>
      </c>
      <c r="AB364" t="inlineStr">
        <is>
          <t>MM-TOP5</t>
        </is>
      </c>
      <c r="AC364" t="inlineStr">
        <is>
          <t>SBFL-TOP5</t>
        </is>
      </c>
      <c r="AD364" t="inlineStr">
        <is>
          <t>MS-TOP10</t>
        </is>
      </c>
      <c r="AE364" t="inlineStr">
        <is>
          <t>FA-TOP10</t>
        </is>
      </c>
      <c r="AF364" t="inlineStr">
        <is>
          <t>PS-TOP10</t>
        </is>
      </c>
      <c r="AG364" t="inlineStr">
        <is>
          <t>PSO-TOP10</t>
        </is>
      </c>
      <c r="AH364" t="inlineStr">
        <is>
          <t>FAFL-TOP10</t>
        </is>
      </c>
      <c r="AI364" t="inlineStr">
        <is>
          <t>MM-TOP10</t>
        </is>
      </c>
      <c r="AJ364" t="inlineStr">
        <is>
          <t>SBFL-TOP10</t>
        </is>
      </c>
      <c r="AK364" t="inlineStr">
        <is>
          <t>SMG</t>
        </is>
      </c>
      <c r="AL364" t="inlineStr">
        <is>
          <t>FS</t>
        </is>
      </c>
      <c r="AM364" t="inlineStr">
        <is>
          <t>WrongP</t>
        </is>
      </c>
      <c r="AN364" t="inlineStr">
        <is>
          <t>pot</t>
        </is>
      </c>
      <c r="AO364" t="inlineStr">
        <is>
          <t>pof</t>
        </is>
      </c>
      <c r="AP364" t="inlineStr">
        <is>
          <t>pal</t>
        </is>
      </c>
      <c r="AQ364" t="inlineStr">
        <is>
          <t>StaDe</t>
        </is>
      </c>
    </row>
    <row r="365">
      <c r="A365" t="inlineStr">
        <is>
          <t>Naish1</t>
        </is>
      </c>
      <c r="B365" t="n">
        <v>13.57</v>
      </c>
      <c r="C365" t="n">
        <v>10.71</v>
      </c>
      <c r="D365" t="n">
        <v>1.9</v>
      </c>
      <c r="E365" t="n">
        <v>59.05</v>
      </c>
      <c r="F365" t="n">
        <v>10.71</v>
      </c>
      <c r="G365" t="n">
        <v>13.57</v>
      </c>
      <c r="H365" t="n">
        <v>1.9</v>
      </c>
      <c r="I365" t="n">
        <v>0.02</v>
      </c>
      <c r="J365" t="n">
        <v>0.02</v>
      </c>
      <c r="K365" t="n">
        <v>0.14</v>
      </c>
      <c r="L365" t="n">
        <v>0</v>
      </c>
      <c r="M365" t="n">
        <v>0.02</v>
      </c>
      <c r="N365" t="n">
        <v>0.02</v>
      </c>
      <c r="O365" t="n">
        <v>0.14</v>
      </c>
      <c r="P365" t="n">
        <v>0.05</v>
      </c>
      <c r="Q365" t="n">
        <v>0.07000000000000001</v>
      </c>
      <c r="R365" t="n">
        <v>0.43</v>
      </c>
      <c r="S365" t="n">
        <v>0</v>
      </c>
      <c r="T365" t="n">
        <v>0.07000000000000001</v>
      </c>
      <c r="U365" t="n">
        <v>0.05</v>
      </c>
      <c r="V365" t="n">
        <v>0.43</v>
      </c>
      <c r="W365" t="n">
        <v>0.09</v>
      </c>
      <c r="X365" t="n">
        <v>0.11</v>
      </c>
      <c r="Y365" t="n">
        <v>0.71</v>
      </c>
      <c r="Z365" t="n">
        <v>0</v>
      </c>
      <c r="AA365" t="n">
        <v>0.11</v>
      </c>
      <c r="AB365" t="n">
        <v>0.09</v>
      </c>
      <c r="AC365" t="n">
        <v>0.71</v>
      </c>
      <c r="AD365" t="n">
        <v>0.18</v>
      </c>
      <c r="AE365" t="n">
        <v>0.23</v>
      </c>
      <c r="AF365" t="n">
        <v>1</v>
      </c>
      <c r="AG365" t="n">
        <v>0</v>
      </c>
      <c r="AH365" t="n">
        <v>0.23</v>
      </c>
      <c r="AI365" t="n">
        <v>0.18</v>
      </c>
      <c r="AJ365" t="n">
        <v>1</v>
      </c>
      <c r="AK365" t="n">
        <v>17.92</v>
      </c>
      <c r="AL365" t="n">
        <v>0</v>
      </c>
      <c r="AM365" t="n">
        <v>0</v>
      </c>
      <c r="AN365" t="n">
        <v>58.93</v>
      </c>
      <c r="AO365" t="n">
        <v>0</v>
      </c>
      <c r="AP365" t="n">
        <v>41.07</v>
      </c>
      <c r="AQ365" t="n">
        <v>15.78</v>
      </c>
    </row>
    <row r="366">
      <c r="A366" t="inlineStr">
        <is>
          <t>Naish2</t>
        </is>
      </c>
      <c r="B366" t="n">
        <v>13.57</v>
      </c>
      <c r="C366" t="n">
        <v>10.71</v>
      </c>
      <c r="D366" t="n">
        <v>1.9</v>
      </c>
      <c r="E366" t="n">
        <v>41.43</v>
      </c>
      <c r="F366" t="n">
        <v>10.71</v>
      </c>
      <c r="G366" t="n">
        <v>30.48</v>
      </c>
      <c r="H366" t="n">
        <v>1.9</v>
      </c>
      <c r="I366" t="n">
        <v>0.02</v>
      </c>
      <c r="J366" t="n">
        <v>0.02</v>
      </c>
      <c r="K366" t="n">
        <v>0.14</v>
      </c>
      <c r="L366" t="n">
        <v>0</v>
      </c>
      <c r="M366" t="n">
        <v>0.02</v>
      </c>
      <c r="N366" t="n">
        <v>0</v>
      </c>
      <c r="O366" t="n">
        <v>0.14</v>
      </c>
      <c r="P366" t="n">
        <v>0.05</v>
      </c>
      <c r="Q366" t="n">
        <v>0.07000000000000001</v>
      </c>
      <c r="R366" t="n">
        <v>0.43</v>
      </c>
      <c r="S366" t="n">
        <v>0</v>
      </c>
      <c r="T366" t="n">
        <v>0.07000000000000001</v>
      </c>
      <c r="U366" t="n">
        <v>0</v>
      </c>
      <c r="V366" t="n">
        <v>0.43</v>
      </c>
      <c r="W366" t="n">
        <v>0.09</v>
      </c>
      <c r="X366" t="n">
        <v>0.11</v>
      </c>
      <c r="Y366" t="n">
        <v>0.71</v>
      </c>
      <c r="Z366" t="n">
        <v>0</v>
      </c>
      <c r="AA366" t="n">
        <v>0.11</v>
      </c>
      <c r="AB366" t="n">
        <v>0</v>
      </c>
      <c r="AC366" t="n">
        <v>0.71</v>
      </c>
      <c r="AD366" t="n">
        <v>0.18</v>
      </c>
      <c r="AE366" t="n">
        <v>0.23</v>
      </c>
      <c r="AF366" t="n">
        <v>1</v>
      </c>
      <c r="AG366" t="n">
        <v>0</v>
      </c>
      <c r="AH366" t="n">
        <v>0.23</v>
      </c>
      <c r="AI366" t="n">
        <v>0</v>
      </c>
      <c r="AJ366" t="n">
        <v>1</v>
      </c>
      <c r="AK366" t="n">
        <v>17.92</v>
      </c>
      <c r="AL366" t="n">
        <v>0</v>
      </c>
      <c r="AM366" t="n">
        <v>0</v>
      </c>
      <c r="AN366" t="n">
        <v>58.93</v>
      </c>
      <c r="AO366" t="n">
        <v>0</v>
      </c>
      <c r="AP366" t="n">
        <v>41.07</v>
      </c>
      <c r="AQ366" t="n">
        <v>15.78</v>
      </c>
    </row>
    <row r="367">
      <c r="A367" t="inlineStr">
        <is>
          <t>Wong1</t>
        </is>
      </c>
      <c r="B367" t="n">
        <v>13.57</v>
      </c>
      <c r="C367" t="n">
        <v>10.71</v>
      </c>
      <c r="D367" t="n">
        <v>10.71</v>
      </c>
      <c r="E367" t="n">
        <v>41.43</v>
      </c>
      <c r="F367" t="n">
        <v>10.71</v>
      </c>
      <c r="G367" t="n">
        <v>30.48</v>
      </c>
      <c r="H367" t="n">
        <v>10.71</v>
      </c>
      <c r="I367" t="n">
        <v>0.02</v>
      </c>
      <c r="J367" t="n">
        <v>0.02</v>
      </c>
      <c r="K367" t="n">
        <v>0.02</v>
      </c>
      <c r="L367" t="n">
        <v>0</v>
      </c>
      <c r="M367" t="n">
        <v>0.02</v>
      </c>
      <c r="N367" t="n">
        <v>0</v>
      </c>
      <c r="O367" t="n">
        <v>0.02</v>
      </c>
      <c r="P367" t="n">
        <v>0.05</v>
      </c>
      <c r="Q367" t="n">
        <v>0.07000000000000001</v>
      </c>
      <c r="R367" t="n">
        <v>0.07000000000000001</v>
      </c>
      <c r="S367" t="n">
        <v>0</v>
      </c>
      <c r="T367" t="n">
        <v>0.07000000000000001</v>
      </c>
      <c r="U367" t="n">
        <v>0</v>
      </c>
      <c r="V367" t="n">
        <v>0.07000000000000001</v>
      </c>
      <c r="W367" t="n">
        <v>0.09</v>
      </c>
      <c r="X367" t="n">
        <v>0.11</v>
      </c>
      <c r="Y367" t="n">
        <v>0.11</v>
      </c>
      <c r="Z367" t="n">
        <v>0</v>
      </c>
      <c r="AA367" t="n">
        <v>0.11</v>
      </c>
      <c r="AB367" t="n">
        <v>0</v>
      </c>
      <c r="AC367" t="n">
        <v>0.11</v>
      </c>
      <c r="AD367" t="n">
        <v>0.18</v>
      </c>
      <c r="AE367" t="n">
        <v>0.23</v>
      </c>
      <c r="AF367" t="n">
        <v>0.23</v>
      </c>
      <c r="AG367" t="n">
        <v>0</v>
      </c>
      <c r="AH367" t="n">
        <v>0.23</v>
      </c>
      <c r="AI367" t="n">
        <v>0</v>
      </c>
      <c r="AJ367" t="n">
        <v>0.23</v>
      </c>
      <c r="AK367" t="n">
        <v>17.92</v>
      </c>
      <c r="AL367" t="n">
        <v>0</v>
      </c>
      <c r="AM367" t="n">
        <v>0</v>
      </c>
      <c r="AN367" t="n">
        <v>58.93</v>
      </c>
      <c r="AO367" t="n">
        <v>0</v>
      </c>
      <c r="AP367" t="n">
        <v>41.07</v>
      </c>
      <c r="AQ367" t="n">
        <v>15.78</v>
      </c>
    </row>
    <row r="368">
      <c r="A368" t="inlineStr">
        <is>
          <t>Russel&amp;Rao</t>
        </is>
      </c>
      <c r="B368" t="n">
        <v>13.57</v>
      </c>
      <c r="C368" t="n">
        <v>10.71</v>
      </c>
      <c r="D368" t="n">
        <v>10.71</v>
      </c>
      <c r="E368" t="n">
        <v>41.43</v>
      </c>
      <c r="F368" t="n">
        <v>10.71</v>
      </c>
      <c r="G368" t="n">
        <v>13.57</v>
      </c>
      <c r="H368" t="n">
        <v>10.71</v>
      </c>
      <c r="I368" t="n">
        <v>0.02</v>
      </c>
      <c r="J368" t="n">
        <v>0.02</v>
      </c>
      <c r="K368" t="n">
        <v>0.02</v>
      </c>
      <c r="L368" t="n">
        <v>0</v>
      </c>
      <c r="M368" t="n">
        <v>0.02</v>
      </c>
      <c r="N368" t="n">
        <v>0.02</v>
      </c>
      <c r="O368" t="n">
        <v>0.02</v>
      </c>
      <c r="P368" t="n">
        <v>0.05</v>
      </c>
      <c r="Q368" t="n">
        <v>0.07000000000000001</v>
      </c>
      <c r="R368" t="n">
        <v>0.07000000000000001</v>
      </c>
      <c r="S368" t="n">
        <v>0</v>
      </c>
      <c r="T368" t="n">
        <v>0.07000000000000001</v>
      </c>
      <c r="U368" t="n">
        <v>0.05</v>
      </c>
      <c r="V368" t="n">
        <v>0.07000000000000001</v>
      </c>
      <c r="W368" t="n">
        <v>0.09</v>
      </c>
      <c r="X368" t="n">
        <v>0.11</v>
      </c>
      <c r="Y368" t="n">
        <v>0.11</v>
      </c>
      <c r="Z368" t="n">
        <v>0</v>
      </c>
      <c r="AA368" t="n">
        <v>0.11</v>
      </c>
      <c r="AB368" t="n">
        <v>0.09</v>
      </c>
      <c r="AC368" t="n">
        <v>0.11</v>
      </c>
      <c r="AD368" t="n">
        <v>0.18</v>
      </c>
      <c r="AE368" t="n">
        <v>0.23</v>
      </c>
      <c r="AF368" t="n">
        <v>0.23</v>
      </c>
      <c r="AG368" t="n">
        <v>0</v>
      </c>
      <c r="AH368" t="n">
        <v>0.23</v>
      </c>
      <c r="AI368" t="n">
        <v>0.18</v>
      </c>
      <c r="AJ368" t="n">
        <v>0.23</v>
      </c>
      <c r="AK368" t="n">
        <v>17.92</v>
      </c>
      <c r="AL368" t="n">
        <v>0</v>
      </c>
      <c r="AM368" t="n">
        <v>0</v>
      </c>
      <c r="AN368" t="n">
        <v>58.93</v>
      </c>
      <c r="AO368" t="n">
        <v>0</v>
      </c>
      <c r="AP368" t="n">
        <v>41.07</v>
      </c>
      <c r="AQ368" t="n">
        <v>15.78</v>
      </c>
    </row>
    <row r="369">
      <c r="A369" t="inlineStr">
        <is>
          <t>Binary</t>
        </is>
      </c>
      <c r="B369" t="n">
        <v>13.57</v>
      </c>
      <c r="C369" t="n">
        <v>10.71</v>
      </c>
      <c r="D369" t="n">
        <v>10.71</v>
      </c>
      <c r="E369" t="n">
        <v>59.05</v>
      </c>
      <c r="F369" t="n">
        <v>10.71</v>
      </c>
      <c r="G369" t="n">
        <v>13.57</v>
      </c>
      <c r="H369" t="n">
        <v>10.71</v>
      </c>
      <c r="I369" t="n">
        <v>0.02</v>
      </c>
      <c r="J369" t="n">
        <v>0.02</v>
      </c>
      <c r="K369" t="n">
        <v>0.02</v>
      </c>
      <c r="L369" t="n">
        <v>0</v>
      </c>
      <c r="M369" t="n">
        <v>0.02</v>
      </c>
      <c r="N369" t="n">
        <v>0.02</v>
      </c>
      <c r="O369" t="n">
        <v>0.02</v>
      </c>
      <c r="P369" t="n">
        <v>0.05</v>
      </c>
      <c r="Q369" t="n">
        <v>0.07000000000000001</v>
      </c>
      <c r="R369" t="n">
        <v>0.07000000000000001</v>
      </c>
      <c r="S369" t="n">
        <v>0</v>
      </c>
      <c r="T369" t="n">
        <v>0.07000000000000001</v>
      </c>
      <c r="U369" t="n">
        <v>0.05</v>
      </c>
      <c r="V369" t="n">
        <v>0.07000000000000001</v>
      </c>
      <c r="W369" t="n">
        <v>0.09</v>
      </c>
      <c r="X369" t="n">
        <v>0.11</v>
      </c>
      <c r="Y369" t="n">
        <v>0.11</v>
      </c>
      <c r="Z369" t="n">
        <v>0</v>
      </c>
      <c r="AA369" t="n">
        <v>0.11</v>
      </c>
      <c r="AB369" t="n">
        <v>0.09</v>
      </c>
      <c r="AC369" t="n">
        <v>0.11</v>
      </c>
      <c r="AD369" t="n">
        <v>0.18</v>
      </c>
      <c r="AE369" t="n">
        <v>0.23</v>
      </c>
      <c r="AF369" t="n">
        <v>0.23</v>
      </c>
      <c r="AG369" t="n">
        <v>0</v>
      </c>
      <c r="AH369" t="n">
        <v>0.23</v>
      </c>
      <c r="AI369" t="n">
        <v>0.18</v>
      </c>
      <c r="AJ369" t="n">
        <v>0.23</v>
      </c>
      <c r="AK369" t="n">
        <v>17.92</v>
      </c>
      <c r="AL369" t="n">
        <v>0</v>
      </c>
      <c r="AM369" t="n">
        <v>0</v>
      </c>
      <c r="AN369" t="n">
        <v>58.93</v>
      </c>
      <c r="AO369" t="n">
        <v>0</v>
      </c>
      <c r="AP369" t="n">
        <v>41.07</v>
      </c>
      <c r="AQ369" t="n">
        <v>15.78</v>
      </c>
    </row>
    <row r="370">
      <c r="A370" t="inlineStr">
        <is>
          <t>Jaccard</t>
        </is>
      </c>
      <c r="B370" t="n">
        <v>13.57</v>
      </c>
      <c r="C370" t="n">
        <v>10.71</v>
      </c>
      <c r="D370" t="n">
        <v>10.95</v>
      </c>
      <c r="E370" t="n">
        <v>80.48</v>
      </c>
      <c r="F370" t="n">
        <v>10.71</v>
      </c>
      <c r="G370" t="n">
        <v>13.57</v>
      </c>
      <c r="H370" t="n">
        <v>1.9</v>
      </c>
      <c r="I370" t="n">
        <v>0.02</v>
      </c>
      <c r="J370" t="n">
        <v>0.02</v>
      </c>
      <c r="K370" t="n">
        <v>0</v>
      </c>
      <c r="L370" t="n">
        <v>0</v>
      </c>
      <c r="M370" t="n">
        <v>0.02</v>
      </c>
      <c r="N370" t="n">
        <v>0.02</v>
      </c>
      <c r="O370" t="n">
        <v>0.14</v>
      </c>
      <c r="P370" t="n">
        <v>0.05</v>
      </c>
      <c r="Q370" t="n">
        <v>0.07000000000000001</v>
      </c>
      <c r="R370" t="n">
        <v>0</v>
      </c>
      <c r="S370" t="n">
        <v>0</v>
      </c>
      <c r="T370" t="n">
        <v>0.07000000000000001</v>
      </c>
      <c r="U370" t="n">
        <v>0.05</v>
      </c>
      <c r="V370" t="n">
        <v>0.43</v>
      </c>
      <c r="W370" t="n">
        <v>0.09</v>
      </c>
      <c r="X370" t="n">
        <v>0.11</v>
      </c>
      <c r="Y370" t="n">
        <v>0</v>
      </c>
      <c r="Z370" t="n">
        <v>0</v>
      </c>
      <c r="AA370" t="n">
        <v>0.11</v>
      </c>
      <c r="AB370" t="n">
        <v>0.09</v>
      </c>
      <c r="AC370" t="n">
        <v>0.71</v>
      </c>
      <c r="AD370" t="n">
        <v>0.18</v>
      </c>
      <c r="AE370" t="n">
        <v>0.23</v>
      </c>
      <c r="AF370" t="n">
        <v>0</v>
      </c>
      <c r="AG370" t="n">
        <v>0</v>
      </c>
      <c r="AH370" t="n">
        <v>0.23</v>
      </c>
      <c r="AI370" t="n">
        <v>0.18</v>
      </c>
      <c r="AJ370" t="n">
        <v>1</v>
      </c>
      <c r="AK370" t="n">
        <v>17.92</v>
      </c>
      <c r="AL370" t="n">
        <v>0</v>
      </c>
      <c r="AM370" t="n">
        <v>0</v>
      </c>
      <c r="AN370" t="n">
        <v>58.93</v>
      </c>
      <c r="AO370" t="n">
        <v>0</v>
      </c>
      <c r="AP370" t="n">
        <v>41.07</v>
      </c>
      <c r="AQ370" t="n">
        <v>15.78</v>
      </c>
    </row>
    <row r="371">
      <c r="A371" t="inlineStr">
        <is>
          <t>Anderberg</t>
        </is>
      </c>
      <c r="B371" t="n">
        <v>13.57</v>
      </c>
      <c r="C371" t="n">
        <v>10.71</v>
      </c>
      <c r="D371" t="n">
        <v>10.95</v>
      </c>
      <c r="E371" t="n">
        <v>80.48</v>
      </c>
      <c r="F371" t="n">
        <v>10.71</v>
      </c>
      <c r="G371" t="n">
        <v>13.57</v>
      </c>
      <c r="H371" t="n">
        <v>1.9</v>
      </c>
      <c r="I371" t="n">
        <v>0.02</v>
      </c>
      <c r="J371" t="n">
        <v>0.02</v>
      </c>
      <c r="K371" t="n">
        <v>0</v>
      </c>
      <c r="L371" t="n">
        <v>0</v>
      </c>
      <c r="M371" t="n">
        <v>0.02</v>
      </c>
      <c r="N371" t="n">
        <v>0.02</v>
      </c>
      <c r="O371" t="n">
        <v>0.14</v>
      </c>
      <c r="P371" t="n">
        <v>0.05</v>
      </c>
      <c r="Q371" t="n">
        <v>0.07000000000000001</v>
      </c>
      <c r="R371" t="n">
        <v>0</v>
      </c>
      <c r="S371" t="n">
        <v>0</v>
      </c>
      <c r="T371" t="n">
        <v>0.07000000000000001</v>
      </c>
      <c r="U371" t="n">
        <v>0.05</v>
      </c>
      <c r="V371" t="n">
        <v>0.43</v>
      </c>
      <c r="W371" t="n">
        <v>0.09</v>
      </c>
      <c r="X371" t="n">
        <v>0.11</v>
      </c>
      <c r="Y371" t="n">
        <v>0</v>
      </c>
      <c r="Z371" t="n">
        <v>0</v>
      </c>
      <c r="AA371" t="n">
        <v>0.11</v>
      </c>
      <c r="AB371" t="n">
        <v>0.09</v>
      </c>
      <c r="AC371" t="n">
        <v>0.71</v>
      </c>
      <c r="AD371" t="n">
        <v>0.18</v>
      </c>
      <c r="AE371" t="n">
        <v>0.23</v>
      </c>
      <c r="AF371" t="n">
        <v>0</v>
      </c>
      <c r="AG371" t="n">
        <v>0</v>
      </c>
      <c r="AH371" t="n">
        <v>0.23</v>
      </c>
      <c r="AI371" t="n">
        <v>0.18</v>
      </c>
      <c r="AJ371" t="n">
        <v>1</v>
      </c>
      <c r="AK371" t="n">
        <v>17.92</v>
      </c>
      <c r="AL371" t="n">
        <v>0</v>
      </c>
      <c r="AM371" t="n">
        <v>0</v>
      </c>
      <c r="AN371" t="n">
        <v>58.93</v>
      </c>
      <c r="AO371" t="n">
        <v>0</v>
      </c>
      <c r="AP371" t="n">
        <v>41.07</v>
      </c>
      <c r="AQ371" t="n">
        <v>15.78</v>
      </c>
    </row>
    <row r="372">
      <c r="A372" t="inlineStr">
        <is>
          <t>Sørensen-Dice</t>
        </is>
      </c>
      <c r="B372" t="n">
        <v>13.57</v>
      </c>
      <c r="C372" t="n">
        <v>10.71</v>
      </c>
      <c r="D372" t="n">
        <v>10.95</v>
      </c>
      <c r="E372" t="n">
        <v>80.48</v>
      </c>
      <c r="F372" t="n">
        <v>10.71</v>
      </c>
      <c r="G372" t="n">
        <v>13.57</v>
      </c>
      <c r="H372" t="n">
        <v>1.9</v>
      </c>
      <c r="I372" t="n">
        <v>0.02</v>
      </c>
      <c r="J372" t="n">
        <v>0.02</v>
      </c>
      <c r="K372" t="n">
        <v>0</v>
      </c>
      <c r="L372" t="n">
        <v>0</v>
      </c>
      <c r="M372" t="n">
        <v>0.02</v>
      </c>
      <c r="N372" t="n">
        <v>0.02</v>
      </c>
      <c r="O372" t="n">
        <v>0.14</v>
      </c>
      <c r="P372" t="n">
        <v>0.05</v>
      </c>
      <c r="Q372" t="n">
        <v>0.07000000000000001</v>
      </c>
      <c r="R372" t="n">
        <v>0</v>
      </c>
      <c r="S372" t="n">
        <v>0</v>
      </c>
      <c r="T372" t="n">
        <v>0.07000000000000001</v>
      </c>
      <c r="U372" t="n">
        <v>0.05</v>
      </c>
      <c r="V372" t="n">
        <v>0.43</v>
      </c>
      <c r="W372" t="n">
        <v>0.09</v>
      </c>
      <c r="X372" t="n">
        <v>0.11</v>
      </c>
      <c r="Y372" t="n">
        <v>0</v>
      </c>
      <c r="Z372" t="n">
        <v>0</v>
      </c>
      <c r="AA372" t="n">
        <v>0.11</v>
      </c>
      <c r="AB372" t="n">
        <v>0.09</v>
      </c>
      <c r="AC372" t="n">
        <v>0.71</v>
      </c>
      <c r="AD372" t="n">
        <v>0.18</v>
      </c>
      <c r="AE372" t="n">
        <v>0.23</v>
      </c>
      <c r="AF372" t="n">
        <v>0</v>
      </c>
      <c r="AG372" t="n">
        <v>0</v>
      </c>
      <c r="AH372" t="n">
        <v>0.23</v>
      </c>
      <c r="AI372" t="n">
        <v>0.18</v>
      </c>
      <c r="AJ372" t="n">
        <v>1</v>
      </c>
      <c r="AK372" t="n">
        <v>17.92</v>
      </c>
      <c r="AL372" t="n">
        <v>0</v>
      </c>
      <c r="AM372" t="n">
        <v>0</v>
      </c>
      <c r="AN372" t="n">
        <v>58.93</v>
      </c>
      <c r="AO372" t="n">
        <v>0</v>
      </c>
      <c r="AP372" t="n">
        <v>41.07</v>
      </c>
      <c r="AQ372" t="n">
        <v>15.78</v>
      </c>
    </row>
    <row r="373">
      <c r="A373" t="inlineStr">
        <is>
          <t>Dice</t>
        </is>
      </c>
      <c r="B373" t="n">
        <v>13.57</v>
      </c>
      <c r="C373" t="n">
        <v>10.71</v>
      </c>
      <c r="D373" t="n">
        <v>10.95</v>
      </c>
      <c r="E373" t="n">
        <v>80.48</v>
      </c>
      <c r="F373" t="n">
        <v>10.71</v>
      </c>
      <c r="G373" t="n">
        <v>13.57</v>
      </c>
      <c r="H373" t="n">
        <v>1.9</v>
      </c>
      <c r="I373" t="n">
        <v>0.02</v>
      </c>
      <c r="J373" t="n">
        <v>0.02</v>
      </c>
      <c r="K373" t="n">
        <v>0</v>
      </c>
      <c r="L373" t="n">
        <v>0</v>
      </c>
      <c r="M373" t="n">
        <v>0.02</v>
      </c>
      <c r="N373" t="n">
        <v>0.02</v>
      </c>
      <c r="O373" t="n">
        <v>0.14</v>
      </c>
      <c r="P373" t="n">
        <v>0.05</v>
      </c>
      <c r="Q373" t="n">
        <v>0.07000000000000001</v>
      </c>
      <c r="R373" t="n">
        <v>0</v>
      </c>
      <c r="S373" t="n">
        <v>0</v>
      </c>
      <c r="T373" t="n">
        <v>0.07000000000000001</v>
      </c>
      <c r="U373" t="n">
        <v>0.05</v>
      </c>
      <c r="V373" t="n">
        <v>0.43</v>
      </c>
      <c r="W373" t="n">
        <v>0.09</v>
      </c>
      <c r="X373" t="n">
        <v>0.11</v>
      </c>
      <c r="Y373" t="n">
        <v>0</v>
      </c>
      <c r="Z373" t="n">
        <v>0</v>
      </c>
      <c r="AA373" t="n">
        <v>0.11</v>
      </c>
      <c r="AB373" t="n">
        <v>0.09</v>
      </c>
      <c r="AC373" t="n">
        <v>0.71</v>
      </c>
      <c r="AD373" t="n">
        <v>0.18</v>
      </c>
      <c r="AE373" t="n">
        <v>0.23</v>
      </c>
      <c r="AF373" t="n">
        <v>0</v>
      </c>
      <c r="AG373" t="n">
        <v>0</v>
      </c>
      <c r="AH373" t="n">
        <v>0.23</v>
      </c>
      <c r="AI373" t="n">
        <v>0.18</v>
      </c>
      <c r="AJ373" t="n">
        <v>1</v>
      </c>
      <c r="AK373" t="n">
        <v>17.92</v>
      </c>
      <c r="AL373" t="n">
        <v>0</v>
      </c>
      <c r="AM373" t="n">
        <v>0</v>
      </c>
      <c r="AN373" t="n">
        <v>58.93</v>
      </c>
      <c r="AO373" t="n">
        <v>0</v>
      </c>
      <c r="AP373" t="n">
        <v>41.07</v>
      </c>
      <c r="AQ373" t="n">
        <v>15.78</v>
      </c>
    </row>
    <row r="374">
      <c r="A374" t="inlineStr">
        <is>
          <t>Goodman</t>
        </is>
      </c>
      <c r="B374" t="n">
        <v>13.57</v>
      </c>
      <c r="C374" t="n">
        <v>10.71</v>
      </c>
      <c r="D374" t="n">
        <v>10.95</v>
      </c>
      <c r="E374" t="n">
        <v>80.48</v>
      </c>
      <c r="F374" t="n">
        <v>10.71</v>
      </c>
      <c r="G374" t="n">
        <v>13.57</v>
      </c>
      <c r="H374" t="n">
        <v>1.9</v>
      </c>
      <c r="I374" t="n">
        <v>0.02</v>
      </c>
      <c r="J374" t="n">
        <v>0.02</v>
      </c>
      <c r="K374" t="n">
        <v>0</v>
      </c>
      <c r="L374" t="n">
        <v>0</v>
      </c>
      <c r="M374" t="n">
        <v>0.02</v>
      </c>
      <c r="N374" t="n">
        <v>0.02</v>
      </c>
      <c r="O374" t="n">
        <v>0.14</v>
      </c>
      <c r="P374" t="n">
        <v>0.05</v>
      </c>
      <c r="Q374" t="n">
        <v>0.07000000000000001</v>
      </c>
      <c r="R374" t="n">
        <v>0</v>
      </c>
      <c r="S374" t="n">
        <v>0</v>
      </c>
      <c r="T374" t="n">
        <v>0.07000000000000001</v>
      </c>
      <c r="U374" t="n">
        <v>0.05</v>
      </c>
      <c r="V374" t="n">
        <v>0.43</v>
      </c>
      <c r="W374" t="n">
        <v>0.09</v>
      </c>
      <c r="X374" t="n">
        <v>0.11</v>
      </c>
      <c r="Y374" t="n">
        <v>0</v>
      </c>
      <c r="Z374" t="n">
        <v>0</v>
      </c>
      <c r="AA374" t="n">
        <v>0.11</v>
      </c>
      <c r="AB374" t="n">
        <v>0.09</v>
      </c>
      <c r="AC374" t="n">
        <v>0.71</v>
      </c>
      <c r="AD374" t="n">
        <v>0.18</v>
      </c>
      <c r="AE374" t="n">
        <v>0.23</v>
      </c>
      <c r="AF374" t="n">
        <v>0</v>
      </c>
      <c r="AG374" t="n">
        <v>0</v>
      </c>
      <c r="AH374" t="n">
        <v>0.23</v>
      </c>
      <c r="AI374" t="n">
        <v>0.18</v>
      </c>
      <c r="AJ374" t="n">
        <v>1</v>
      </c>
      <c r="AK374" t="n">
        <v>17.92</v>
      </c>
      <c r="AL374" t="n">
        <v>0</v>
      </c>
      <c r="AM374" t="n">
        <v>0</v>
      </c>
      <c r="AN374" t="n">
        <v>58.93</v>
      </c>
      <c r="AO374" t="n">
        <v>0</v>
      </c>
      <c r="AP374" t="n">
        <v>41.07</v>
      </c>
      <c r="AQ374" t="n">
        <v>15.78</v>
      </c>
    </row>
    <row r="375">
      <c r="A375" t="inlineStr">
        <is>
          <t>Tarantula</t>
        </is>
      </c>
      <c r="B375" t="n">
        <v>42.86</v>
      </c>
      <c r="C375" t="n">
        <v>39.52</v>
      </c>
      <c r="D375" t="n">
        <v>16.19</v>
      </c>
      <c r="E375" t="n">
        <v>83.81</v>
      </c>
      <c r="F375" t="n">
        <v>39.52</v>
      </c>
      <c r="G375" t="n">
        <v>42.86</v>
      </c>
      <c r="H375" t="n">
        <v>1.9</v>
      </c>
      <c r="I375" t="n">
        <v>0.01</v>
      </c>
      <c r="J375" t="n">
        <v>0.01</v>
      </c>
      <c r="K375" t="n">
        <v>0</v>
      </c>
      <c r="L375" t="n">
        <v>0</v>
      </c>
      <c r="M375" t="n">
        <v>0.01</v>
      </c>
      <c r="N375" t="n">
        <v>0.01</v>
      </c>
      <c r="O375" t="n">
        <v>0.14</v>
      </c>
      <c r="P375" t="n">
        <v>0.02</v>
      </c>
      <c r="Q375" t="n">
        <v>0.02</v>
      </c>
      <c r="R375" t="n">
        <v>0</v>
      </c>
      <c r="S375" t="n">
        <v>0</v>
      </c>
      <c r="T375" t="n">
        <v>0.02</v>
      </c>
      <c r="U375" t="n">
        <v>0.02</v>
      </c>
      <c r="V375" t="n">
        <v>0.43</v>
      </c>
      <c r="W375" t="n">
        <v>0.03</v>
      </c>
      <c r="X375" t="n">
        <v>0.03</v>
      </c>
      <c r="Y375" t="n">
        <v>0</v>
      </c>
      <c r="Z375" t="n">
        <v>0</v>
      </c>
      <c r="AA375" t="n">
        <v>0.03</v>
      </c>
      <c r="AB375" t="n">
        <v>0.03</v>
      </c>
      <c r="AC375" t="n">
        <v>0.71</v>
      </c>
      <c r="AD375" t="n">
        <v>0.06</v>
      </c>
      <c r="AE375" t="n">
        <v>0.06</v>
      </c>
      <c r="AF375" t="n">
        <v>0</v>
      </c>
      <c r="AG375" t="n">
        <v>0</v>
      </c>
      <c r="AH375" t="n">
        <v>0.06</v>
      </c>
      <c r="AI375" t="n">
        <v>0.06</v>
      </c>
      <c r="AJ375" t="n">
        <v>1</v>
      </c>
      <c r="AK375" t="n">
        <v>17.92</v>
      </c>
      <c r="AL375" t="n">
        <v>0</v>
      </c>
      <c r="AM375" t="n">
        <v>0</v>
      </c>
      <c r="AN375" t="n">
        <v>58.93</v>
      </c>
      <c r="AO375" t="n">
        <v>0</v>
      </c>
      <c r="AP375" t="n">
        <v>41.07</v>
      </c>
      <c r="AQ375" t="n">
        <v>15.78</v>
      </c>
    </row>
    <row r="376">
      <c r="A376" t="inlineStr">
        <is>
          <t>qe</t>
        </is>
      </c>
      <c r="B376" t="n">
        <v>42.86</v>
      </c>
      <c r="C376" t="n">
        <v>39.52</v>
      </c>
      <c r="D376" t="n">
        <v>16.19</v>
      </c>
      <c r="E376" t="n">
        <v>83.81</v>
      </c>
      <c r="F376" t="n">
        <v>39.52</v>
      </c>
      <c r="G376" t="n">
        <v>42.86</v>
      </c>
      <c r="H376" t="n">
        <v>1.9</v>
      </c>
      <c r="I376" t="n">
        <v>0.01</v>
      </c>
      <c r="J376" t="n">
        <v>0.01</v>
      </c>
      <c r="K376" t="n">
        <v>0</v>
      </c>
      <c r="L376" t="n">
        <v>0</v>
      </c>
      <c r="M376" t="n">
        <v>0.01</v>
      </c>
      <c r="N376" t="n">
        <v>0.01</v>
      </c>
      <c r="O376" t="n">
        <v>0.14</v>
      </c>
      <c r="P376" t="n">
        <v>0.02</v>
      </c>
      <c r="Q376" t="n">
        <v>0.02</v>
      </c>
      <c r="R376" t="n">
        <v>0</v>
      </c>
      <c r="S376" t="n">
        <v>0</v>
      </c>
      <c r="T376" t="n">
        <v>0.02</v>
      </c>
      <c r="U376" t="n">
        <v>0.02</v>
      </c>
      <c r="V376" t="n">
        <v>0.43</v>
      </c>
      <c r="W376" t="n">
        <v>0.03</v>
      </c>
      <c r="X376" t="n">
        <v>0.03</v>
      </c>
      <c r="Y376" t="n">
        <v>0</v>
      </c>
      <c r="Z376" t="n">
        <v>0</v>
      </c>
      <c r="AA376" t="n">
        <v>0.03</v>
      </c>
      <c r="AB376" t="n">
        <v>0.03</v>
      </c>
      <c r="AC376" t="n">
        <v>0.71</v>
      </c>
      <c r="AD376" t="n">
        <v>0.06</v>
      </c>
      <c r="AE376" t="n">
        <v>0.06</v>
      </c>
      <c r="AF376" t="n">
        <v>0</v>
      </c>
      <c r="AG376" t="n">
        <v>0</v>
      </c>
      <c r="AH376" t="n">
        <v>0.06</v>
      </c>
      <c r="AI376" t="n">
        <v>0.06</v>
      </c>
      <c r="AJ376" t="n">
        <v>1</v>
      </c>
      <c r="AK376" t="n">
        <v>17.92</v>
      </c>
      <c r="AL376" t="n">
        <v>0</v>
      </c>
      <c r="AM376" t="n">
        <v>0</v>
      </c>
      <c r="AN376" t="n">
        <v>58.93</v>
      </c>
      <c r="AO376" t="n">
        <v>0</v>
      </c>
      <c r="AP376" t="n">
        <v>41.07</v>
      </c>
      <c r="AQ376" t="n">
        <v>15.78</v>
      </c>
    </row>
    <row r="377">
      <c r="A377" t="inlineStr">
        <is>
          <t>CBI Inc.</t>
        </is>
      </c>
      <c r="B377" t="n">
        <v>42.86</v>
      </c>
      <c r="C377" t="n">
        <v>39.52</v>
      </c>
      <c r="D377" t="n">
        <v>16.19</v>
      </c>
      <c r="E377" t="n">
        <v>83.81</v>
      </c>
      <c r="F377" t="n">
        <v>39.52</v>
      </c>
      <c r="G377" t="n">
        <v>42.86</v>
      </c>
      <c r="H377" t="n">
        <v>1.9</v>
      </c>
      <c r="I377" t="n">
        <v>0.01</v>
      </c>
      <c r="J377" t="n">
        <v>0.01</v>
      </c>
      <c r="K377" t="n">
        <v>0</v>
      </c>
      <c r="L377" t="n">
        <v>0</v>
      </c>
      <c r="M377" t="n">
        <v>0.01</v>
      </c>
      <c r="N377" t="n">
        <v>0.01</v>
      </c>
      <c r="O377" t="n">
        <v>0.14</v>
      </c>
      <c r="P377" t="n">
        <v>0.02</v>
      </c>
      <c r="Q377" t="n">
        <v>0.02</v>
      </c>
      <c r="R377" t="n">
        <v>0</v>
      </c>
      <c r="S377" t="n">
        <v>0</v>
      </c>
      <c r="T377" t="n">
        <v>0.02</v>
      </c>
      <c r="U377" t="n">
        <v>0.02</v>
      </c>
      <c r="V377" t="n">
        <v>0.43</v>
      </c>
      <c r="W377" t="n">
        <v>0.03</v>
      </c>
      <c r="X377" t="n">
        <v>0.03</v>
      </c>
      <c r="Y377" t="n">
        <v>0</v>
      </c>
      <c r="Z377" t="n">
        <v>0</v>
      </c>
      <c r="AA377" t="n">
        <v>0.03</v>
      </c>
      <c r="AB377" t="n">
        <v>0.03</v>
      </c>
      <c r="AC377" t="n">
        <v>0.71</v>
      </c>
      <c r="AD377" t="n">
        <v>0.06</v>
      </c>
      <c r="AE377" t="n">
        <v>0.06</v>
      </c>
      <c r="AF377" t="n">
        <v>0</v>
      </c>
      <c r="AG377" t="n">
        <v>0</v>
      </c>
      <c r="AH377" t="n">
        <v>0.06</v>
      </c>
      <c r="AI377" t="n">
        <v>0.06</v>
      </c>
      <c r="AJ377" t="n">
        <v>1</v>
      </c>
      <c r="AK377" t="n">
        <v>17.92</v>
      </c>
      <c r="AL377" t="n">
        <v>0</v>
      </c>
      <c r="AM377" t="n">
        <v>0</v>
      </c>
      <c r="AN377" t="n">
        <v>58.93</v>
      </c>
      <c r="AO377" t="n">
        <v>0</v>
      </c>
      <c r="AP377" t="n">
        <v>41.07</v>
      </c>
      <c r="AQ377" t="n">
        <v>15.78</v>
      </c>
    </row>
    <row r="378">
      <c r="A378" t="inlineStr">
        <is>
          <t>Wong2</t>
        </is>
      </c>
      <c r="B378" t="n">
        <v>13.57</v>
      </c>
      <c r="C378" t="n">
        <v>10.71</v>
      </c>
      <c r="D378" t="n">
        <v>75.23999999999999</v>
      </c>
      <c r="E378" t="n">
        <v>76.19</v>
      </c>
      <c r="F378" t="n">
        <v>10.71</v>
      </c>
      <c r="G378" t="n">
        <v>30.48</v>
      </c>
      <c r="H378" t="n">
        <v>1.9</v>
      </c>
      <c r="I378" t="n">
        <v>0.02</v>
      </c>
      <c r="J378" t="n">
        <v>0.02</v>
      </c>
      <c r="K378" t="n">
        <v>0</v>
      </c>
      <c r="L378" t="n">
        <v>0</v>
      </c>
      <c r="M378" t="n">
        <v>0.02</v>
      </c>
      <c r="N378" t="n">
        <v>0</v>
      </c>
      <c r="O378" t="n">
        <v>0.14</v>
      </c>
      <c r="P378" t="n">
        <v>0.05</v>
      </c>
      <c r="Q378" t="n">
        <v>0.07000000000000001</v>
      </c>
      <c r="R378" t="n">
        <v>0</v>
      </c>
      <c r="S378" t="n">
        <v>0</v>
      </c>
      <c r="T378" t="n">
        <v>0.07000000000000001</v>
      </c>
      <c r="U378" t="n">
        <v>0</v>
      </c>
      <c r="V378" t="n">
        <v>0.43</v>
      </c>
      <c r="W378" t="n">
        <v>0.09</v>
      </c>
      <c r="X378" t="n">
        <v>0.11</v>
      </c>
      <c r="Y378" t="n">
        <v>0</v>
      </c>
      <c r="Z378" t="n">
        <v>0</v>
      </c>
      <c r="AA378" t="n">
        <v>0.11</v>
      </c>
      <c r="AB378" t="n">
        <v>0</v>
      </c>
      <c r="AC378" t="n">
        <v>0.71</v>
      </c>
      <c r="AD378" t="n">
        <v>0.18</v>
      </c>
      <c r="AE378" t="n">
        <v>0.23</v>
      </c>
      <c r="AF378" t="n">
        <v>0</v>
      </c>
      <c r="AG378" t="n">
        <v>0</v>
      </c>
      <c r="AH378" t="n">
        <v>0.23</v>
      </c>
      <c r="AI378" t="n">
        <v>0</v>
      </c>
      <c r="AJ378" t="n">
        <v>1</v>
      </c>
      <c r="AK378" t="n">
        <v>17.92</v>
      </c>
      <c r="AL378" t="n">
        <v>0</v>
      </c>
      <c r="AM378" t="n">
        <v>0</v>
      </c>
      <c r="AN378" t="n">
        <v>58.93</v>
      </c>
      <c r="AO378" t="n">
        <v>0</v>
      </c>
      <c r="AP378" t="n">
        <v>41.07</v>
      </c>
      <c r="AQ378" t="n">
        <v>15.78</v>
      </c>
    </row>
    <row r="379">
      <c r="A379" t="inlineStr">
        <is>
          <t>Hamann</t>
        </is>
      </c>
      <c r="B379" t="n">
        <v>13.57</v>
      </c>
      <c r="C379" t="n">
        <v>10.71</v>
      </c>
      <c r="D379" t="n">
        <v>75.23999999999999</v>
      </c>
      <c r="E379" t="n">
        <v>76.19</v>
      </c>
      <c r="F379" t="n">
        <v>10.71</v>
      </c>
      <c r="G379" t="n">
        <v>13.57</v>
      </c>
      <c r="H379" t="n">
        <v>1.9</v>
      </c>
      <c r="I379" t="n">
        <v>0.02</v>
      </c>
      <c r="J379" t="n">
        <v>0.02</v>
      </c>
      <c r="K379" t="n">
        <v>0</v>
      </c>
      <c r="L379" t="n">
        <v>0</v>
      </c>
      <c r="M379" t="n">
        <v>0.02</v>
      </c>
      <c r="N379" t="n">
        <v>0.02</v>
      </c>
      <c r="O379" t="n">
        <v>0.14</v>
      </c>
      <c r="P379" t="n">
        <v>0.05</v>
      </c>
      <c r="Q379" t="n">
        <v>0.07000000000000001</v>
      </c>
      <c r="R379" t="n">
        <v>0</v>
      </c>
      <c r="S379" t="n">
        <v>0</v>
      </c>
      <c r="T379" t="n">
        <v>0.07000000000000001</v>
      </c>
      <c r="U379" t="n">
        <v>0.05</v>
      </c>
      <c r="V379" t="n">
        <v>0.43</v>
      </c>
      <c r="W379" t="n">
        <v>0.09</v>
      </c>
      <c r="X379" t="n">
        <v>0.11</v>
      </c>
      <c r="Y379" t="n">
        <v>0</v>
      </c>
      <c r="Z379" t="n">
        <v>0</v>
      </c>
      <c r="AA379" t="n">
        <v>0.11</v>
      </c>
      <c r="AB379" t="n">
        <v>0.09</v>
      </c>
      <c r="AC379" t="n">
        <v>0.71</v>
      </c>
      <c r="AD379" t="n">
        <v>0.18</v>
      </c>
      <c r="AE379" t="n">
        <v>0.23</v>
      </c>
      <c r="AF379" t="n">
        <v>0</v>
      </c>
      <c r="AG379" t="n">
        <v>0</v>
      </c>
      <c r="AH379" t="n">
        <v>0.23</v>
      </c>
      <c r="AI379" t="n">
        <v>0.18</v>
      </c>
      <c r="AJ379" t="n">
        <v>1</v>
      </c>
      <c r="AK379" t="n">
        <v>17.92</v>
      </c>
      <c r="AL379" t="n">
        <v>0</v>
      </c>
      <c r="AM379" t="n">
        <v>0</v>
      </c>
      <c r="AN379" t="n">
        <v>58.93</v>
      </c>
      <c r="AO379" t="n">
        <v>0</v>
      </c>
      <c r="AP379" t="n">
        <v>41.07</v>
      </c>
      <c r="AQ379" t="n">
        <v>15.78</v>
      </c>
    </row>
    <row r="380">
      <c r="A380" t="inlineStr">
        <is>
          <t>Simple Matching</t>
        </is>
      </c>
      <c r="B380" t="n">
        <v>13.57</v>
      </c>
      <c r="C380" t="n">
        <v>10.71</v>
      </c>
      <c r="D380" t="n">
        <v>75.23999999999999</v>
      </c>
      <c r="E380" t="n">
        <v>76.19</v>
      </c>
      <c r="F380" t="n">
        <v>10.71</v>
      </c>
      <c r="G380" t="n">
        <v>13.57</v>
      </c>
      <c r="H380" t="n">
        <v>1.9</v>
      </c>
      <c r="I380" t="n">
        <v>0.02</v>
      </c>
      <c r="J380" t="n">
        <v>0.02</v>
      </c>
      <c r="K380" t="n">
        <v>0</v>
      </c>
      <c r="L380" t="n">
        <v>0</v>
      </c>
      <c r="M380" t="n">
        <v>0.02</v>
      </c>
      <c r="N380" t="n">
        <v>0.02</v>
      </c>
      <c r="O380" t="n">
        <v>0.14</v>
      </c>
      <c r="P380" t="n">
        <v>0.05</v>
      </c>
      <c r="Q380" t="n">
        <v>0.07000000000000001</v>
      </c>
      <c r="R380" t="n">
        <v>0</v>
      </c>
      <c r="S380" t="n">
        <v>0</v>
      </c>
      <c r="T380" t="n">
        <v>0.07000000000000001</v>
      </c>
      <c r="U380" t="n">
        <v>0.05</v>
      </c>
      <c r="V380" t="n">
        <v>0.43</v>
      </c>
      <c r="W380" t="n">
        <v>0.09</v>
      </c>
      <c r="X380" t="n">
        <v>0.11</v>
      </c>
      <c r="Y380" t="n">
        <v>0</v>
      </c>
      <c r="Z380" t="n">
        <v>0</v>
      </c>
      <c r="AA380" t="n">
        <v>0.11</v>
      </c>
      <c r="AB380" t="n">
        <v>0.09</v>
      </c>
      <c r="AC380" t="n">
        <v>0.71</v>
      </c>
      <c r="AD380" t="n">
        <v>0.18</v>
      </c>
      <c r="AE380" t="n">
        <v>0.23</v>
      </c>
      <c r="AF380" t="n">
        <v>0</v>
      </c>
      <c r="AG380" t="n">
        <v>0</v>
      </c>
      <c r="AH380" t="n">
        <v>0.23</v>
      </c>
      <c r="AI380" t="n">
        <v>0.18</v>
      </c>
      <c r="AJ380" t="n">
        <v>1</v>
      </c>
      <c r="AK380" t="n">
        <v>17.92</v>
      </c>
      <c r="AL380" t="n">
        <v>0</v>
      </c>
      <c r="AM380" t="n">
        <v>0</v>
      </c>
      <c r="AN380" t="n">
        <v>58.93</v>
      </c>
      <c r="AO380" t="n">
        <v>0</v>
      </c>
      <c r="AP380" t="n">
        <v>41.07</v>
      </c>
      <c r="AQ380" t="n">
        <v>15.78</v>
      </c>
    </row>
    <row r="381">
      <c r="A381" t="inlineStr">
        <is>
          <t>Sokal</t>
        </is>
      </c>
      <c r="B381" t="n">
        <v>13.57</v>
      </c>
      <c r="C381" t="n">
        <v>10.71</v>
      </c>
      <c r="D381" t="n">
        <v>75.23999999999999</v>
      </c>
      <c r="E381" t="n">
        <v>76.19</v>
      </c>
      <c r="F381" t="n">
        <v>10.71</v>
      </c>
      <c r="G381" t="n">
        <v>13.57</v>
      </c>
      <c r="H381" t="n">
        <v>1.9</v>
      </c>
      <c r="I381" t="n">
        <v>0.02</v>
      </c>
      <c r="J381" t="n">
        <v>0.02</v>
      </c>
      <c r="K381" t="n">
        <v>0</v>
      </c>
      <c r="L381" t="n">
        <v>0</v>
      </c>
      <c r="M381" t="n">
        <v>0.02</v>
      </c>
      <c r="N381" t="n">
        <v>0.02</v>
      </c>
      <c r="O381" t="n">
        <v>0.14</v>
      </c>
      <c r="P381" t="n">
        <v>0.05</v>
      </c>
      <c r="Q381" t="n">
        <v>0.07000000000000001</v>
      </c>
      <c r="R381" t="n">
        <v>0</v>
      </c>
      <c r="S381" t="n">
        <v>0</v>
      </c>
      <c r="T381" t="n">
        <v>0.07000000000000001</v>
      </c>
      <c r="U381" t="n">
        <v>0.05</v>
      </c>
      <c r="V381" t="n">
        <v>0.43</v>
      </c>
      <c r="W381" t="n">
        <v>0.09</v>
      </c>
      <c r="X381" t="n">
        <v>0.11</v>
      </c>
      <c r="Y381" t="n">
        <v>0</v>
      </c>
      <c r="Z381" t="n">
        <v>0</v>
      </c>
      <c r="AA381" t="n">
        <v>0.11</v>
      </c>
      <c r="AB381" t="n">
        <v>0.09</v>
      </c>
      <c r="AC381" t="n">
        <v>0.71</v>
      </c>
      <c r="AD381" t="n">
        <v>0.18</v>
      </c>
      <c r="AE381" t="n">
        <v>0.23</v>
      </c>
      <c r="AF381" t="n">
        <v>0</v>
      </c>
      <c r="AG381" t="n">
        <v>0</v>
      </c>
      <c r="AH381" t="n">
        <v>0.23</v>
      </c>
      <c r="AI381" t="n">
        <v>0.18</v>
      </c>
      <c r="AJ381" t="n">
        <v>1</v>
      </c>
      <c r="AK381" t="n">
        <v>17.92</v>
      </c>
      <c r="AL381" t="n">
        <v>0</v>
      </c>
      <c r="AM381" t="n">
        <v>0</v>
      </c>
      <c r="AN381" t="n">
        <v>58.93</v>
      </c>
      <c r="AO381" t="n">
        <v>0</v>
      </c>
      <c r="AP381" t="n">
        <v>41.07</v>
      </c>
      <c r="AQ381" t="n">
        <v>15.78</v>
      </c>
    </row>
    <row r="382">
      <c r="A382" t="inlineStr">
        <is>
          <t>Rogers&amp;Tanimoto</t>
        </is>
      </c>
      <c r="B382" t="n">
        <v>13.57</v>
      </c>
      <c r="C382" t="n">
        <v>10.71</v>
      </c>
      <c r="D382" t="n">
        <v>75.23999999999999</v>
      </c>
      <c r="E382" t="n">
        <v>76.19</v>
      </c>
      <c r="F382" t="n">
        <v>10.71</v>
      </c>
      <c r="G382" t="n">
        <v>13.57</v>
      </c>
      <c r="H382" t="n">
        <v>1.9</v>
      </c>
      <c r="I382" t="n">
        <v>0.02</v>
      </c>
      <c r="J382" t="n">
        <v>0.02</v>
      </c>
      <c r="K382" t="n">
        <v>0</v>
      </c>
      <c r="L382" t="n">
        <v>0</v>
      </c>
      <c r="M382" t="n">
        <v>0.02</v>
      </c>
      <c r="N382" t="n">
        <v>0.02</v>
      </c>
      <c r="O382" t="n">
        <v>0.14</v>
      </c>
      <c r="P382" t="n">
        <v>0.05</v>
      </c>
      <c r="Q382" t="n">
        <v>0.07000000000000001</v>
      </c>
      <c r="R382" t="n">
        <v>0</v>
      </c>
      <c r="S382" t="n">
        <v>0</v>
      </c>
      <c r="T382" t="n">
        <v>0.07000000000000001</v>
      </c>
      <c r="U382" t="n">
        <v>0.05</v>
      </c>
      <c r="V382" t="n">
        <v>0.43</v>
      </c>
      <c r="W382" t="n">
        <v>0.09</v>
      </c>
      <c r="X382" t="n">
        <v>0.11</v>
      </c>
      <c r="Y382" t="n">
        <v>0</v>
      </c>
      <c r="Z382" t="n">
        <v>0</v>
      </c>
      <c r="AA382" t="n">
        <v>0.11</v>
      </c>
      <c r="AB382" t="n">
        <v>0.09</v>
      </c>
      <c r="AC382" t="n">
        <v>0.71</v>
      </c>
      <c r="AD382" t="n">
        <v>0.18</v>
      </c>
      <c r="AE382" t="n">
        <v>0.23</v>
      </c>
      <c r="AF382" t="n">
        <v>0</v>
      </c>
      <c r="AG382" t="n">
        <v>0</v>
      </c>
      <c r="AH382" t="n">
        <v>0.23</v>
      </c>
      <c r="AI382" t="n">
        <v>0.18</v>
      </c>
      <c r="AJ382" t="n">
        <v>1</v>
      </c>
      <c r="AK382" t="n">
        <v>17.92</v>
      </c>
      <c r="AL382" t="n">
        <v>0</v>
      </c>
      <c r="AM382" t="n">
        <v>0</v>
      </c>
      <c r="AN382" t="n">
        <v>58.93</v>
      </c>
      <c r="AO382" t="n">
        <v>0</v>
      </c>
      <c r="AP382" t="n">
        <v>41.07</v>
      </c>
      <c r="AQ382" t="n">
        <v>15.78</v>
      </c>
    </row>
    <row r="383">
      <c r="A383" t="inlineStr">
        <is>
          <t>Hamming etc.</t>
        </is>
      </c>
      <c r="B383" t="n">
        <v>13.57</v>
      </c>
      <c r="C383" t="n">
        <v>10.71</v>
      </c>
      <c r="D383" t="n">
        <v>75.23999999999999</v>
      </c>
      <c r="E383" t="n">
        <v>76.19</v>
      </c>
      <c r="F383" t="n">
        <v>10.71</v>
      </c>
      <c r="G383" t="n">
        <v>30.48</v>
      </c>
      <c r="H383" t="n">
        <v>1.9</v>
      </c>
      <c r="I383" t="n">
        <v>0.02</v>
      </c>
      <c r="J383" t="n">
        <v>0.02</v>
      </c>
      <c r="K383" t="n">
        <v>0</v>
      </c>
      <c r="L383" t="n">
        <v>0</v>
      </c>
      <c r="M383" t="n">
        <v>0.02</v>
      </c>
      <c r="N383" t="n">
        <v>0</v>
      </c>
      <c r="O383" t="n">
        <v>0.14</v>
      </c>
      <c r="P383" t="n">
        <v>0.05</v>
      </c>
      <c r="Q383" t="n">
        <v>0.07000000000000001</v>
      </c>
      <c r="R383" t="n">
        <v>0</v>
      </c>
      <c r="S383" t="n">
        <v>0</v>
      </c>
      <c r="T383" t="n">
        <v>0.07000000000000001</v>
      </c>
      <c r="U383" t="n">
        <v>0</v>
      </c>
      <c r="V383" t="n">
        <v>0.43</v>
      </c>
      <c r="W383" t="n">
        <v>0.09</v>
      </c>
      <c r="X383" t="n">
        <v>0.11</v>
      </c>
      <c r="Y383" t="n">
        <v>0</v>
      </c>
      <c r="Z383" t="n">
        <v>0</v>
      </c>
      <c r="AA383" t="n">
        <v>0.11</v>
      </c>
      <c r="AB383" t="n">
        <v>0</v>
      </c>
      <c r="AC383" t="n">
        <v>0.71</v>
      </c>
      <c r="AD383" t="n">
        <v>0.18</v>
      </c>
      <c r="AE383" t="n">
        <v>0.23</v>
      </c>
      <c r="AF383" t="n">
        <v>0</v>
      </c>
      <c r="AG383" t="n">
        <v>0</v>
      </c>
      <c r="AH383" t="n">
        <v>0.23</v>
      </c>
      <c r="AI383" t="n">
        <v>0</v>
      </c>
      <c r="AJ383" t="n">
        <v>1</v>
      </c>
      <c r="AK383" t="n">
        <v>17.92</v>
      </c>
      <c r="AL383" t="n">
        <v>0</v>
      </c>
      <c r="AM383" t="n">
        <v>0</v>
      </c>
      <c r="AN383" t="n">
        <v>58.93</v>
      </c>
      <c r="AO383" t="n">
        <v>0</v>
      </c>
      <c r="AP383" t="n">
        <v>41.07</v>
      </c>
      <c r="AQ383" t="n">
        <v>15.78</v>
      </c>
    </row>
    <row r="384">
      <c r="A384" t="inlineStr">
        <is>
          <t>Euclid</t>
        </is>
      </c>
      <c r="B384" t="n">
        <v>13.57</v>
      </c>
      <c r="C384" t="n">
        <v>10.71</v>
      </c>
      <c r="D384" t="n">
        <v>75.23999999999999</v>
      </c>
      <c r="E384" t="n">
        <v>76.19</v>
      </c>
      <c r="F384" t="n">
        <v>10.71</v>
      </c>
      <c r="G384" t="n">
        <v>30.48</v>
      </c>
      <c r="H384" t="n">
        <v>1.9</v>
      </c>
      <c r="I384" t="n">
        <v>0.02</v>
      </c>
      <c r="J384" t="n">
        <v>0.02</v>
      </c>
      <c r="K384" t="n">
        <v>0</v>
      </c>
      <c r="L384" t="n">
        <v>0</v>
      </c>
      <c r="M384" t="n">
        <v>0.02</v>
      </c>
      <c r="N384" t="n">
        <v>0</v>
      </c>
      <c r="O384" t="n">
        <v>0.14</v>
      </c>
      <c r="P384" t="n">
        <v>0.05</v>
      </c>
      <c r="Q384" t="n">
        <v>0.07000000000000001</v>
      </c>
      <c r="R384" t="n">
        <v>0</v>
      </c>
      <c r="S384" t="n">
        <v>0</v>
      </c>
      <c r="T384" t="n">
        <v>0.07000000000000001</v>
      </c>
      <c r="U384" t="n">
        <v>0</v>
      </c>
      <c r="V384" t="n">
        <v>0.43</v>
      </c>
      <c r="W384" t="n">
        <v>0.09</v>
      </c>
      <c r="X384" t="n">
        <v>0.11</v>
      </c>
      <c r="Y384" t="n">
        <v>0</v>
      </c>
      <c r="Z384" t="n">
        <v>0</v>
      </c>
      <c r="AA384" t="n">
        <v>0.11</v>
      </c>
      <c r="AB384" t="n">
        <v>0</v>
      </c>
      <c r="AC384" t="n">
        <v>0.71</v>
      </c>
      <c r="AD384" t="n">
        <v>0.18</v>
      </c>
      <c r="AE384" t="n">
        <v>0.23</v>
      </c>
      <c r="AF384" t="n">
        <v>0</v>
      </c>
      <c r="AG384" t="n">
        <v>0</v>
      </c>
      <c r="AH384" t="n">
        <v>0.23</v>
      </c>
      <c r="AI384" t="n">
        <v>0</v>
      </c>
      <c r="AJ384" t="n">
        <v>1</v>
      </c>
      <c r="AK384" t="n">
        <v>17.92</v>
      </c>
      <c r="AL384" t="n">
        <v>0</v>
      </c>
      <c r="AM384" t="n">
        <v>0</v>
      </c>
      <c r="AN384" t="n">
        <v>58.93</v>
      </c>
      <c r="AO384" t="n">
        <v>0</v>
      </c>
      <c r="AP384" t="n">
        <v>41.07</v>
      </c>
      <c r="AQ384" t="n">
        <v>15.78</v>
      </c>
    </row>
    <row r="385">
      <c r="A385" t="inlineStr">
        <is>
          <t>Scott</t>
        </is>
      </c>
      <c r="B385" t="n">
        <v>13.57</v>
      </c>
      <c r="C385" t="n">
        <v>10.71</v>
      </c>
      <c r="D385" t="n">
        <v>75.23999999999999</v>
      </c>
      <c r="E385" t="n">
        <v>76.19</v>
      </c>
      <c r="F385" t="n">
        <v>10.71</v>
      </c>
      <c r="G385" t="n">
        <v>13.57</v>
      </c>
      <c r="H385" t="n">
        <v>1.9</v>
      </c>
      <c r="I385" t="n">
        <v>0.02</v>
      </c>
      <c r="J385" t="n">
        <v>0.02</v>
      </c>
      <c r="K385" t="n">
        <v>0</v>
      </c>
      <c r="L385" t="n">
        <v>0</v>
      </c>
      <c r="M385" t="n">
        <v>0.02</v>
      </c>
      <c r="N385" t="n">
        <v>0.02</v>
      </c>
      <c r="O385" t="n">
        <v>0.14</v>
      </c>
      <c r="P385" t="n">
        <v>0.05</v>
      </c>
      <c r="Q385" t="n">
        <v>0.07000000000000001</v>
      </c>
      <c r="R385" t="n">
        <v>0</v>
      </c>
      <c r="S385" t="n">
        <v>0</v>
      </c>
      <c r="T385" t="n">
        <v>0.07000000000000001</v>
      </c>
      <c r="U385" t="n">
        <v>0.05</v>
      </c>
      <c r="V385" t="n">
        <v>0.43</v>
      </c>
      <c r="W385" t="n">
        <v>0.09</v>
      </c>
      <c r="X385" t="n">
        <v>0.11</v>
      </c>
      <c r="Y385" t="n">
        <v>0</v>
      </c>
      <c r="Z385" t="n">
        <v>0</v>
      </c>
      <c r="AA385" t="n">
        <v>0.11</v>
      </c>
      <c r="AB385" t="n">
        <v>0.09</v>
      </c>
      <c r="AC385" t="n">
        <v>0.71</v>
      </c>
      <c r="AD385" t="n">
        <v>0.18</v>
      </c>
      <c r="AE385" t="n">
        <v>0.23</v>
      </c>
      <c r="AF385" t="n">
        <v>0</v>
      </c>
      <c r="AG385" t="n">
        <v>0</v>
      </c>
      <c r="AH385" t="n">
        <v>0.23</v>
      </c>
      <c r="AI385" t="n">
        <v>0.18</v>
      </c>
      <c r="AJ385" t="n">
        <v>1</v>
      </c>
      <c r="AK385" t="n">
        <v>17.92</v>
      </c>
      <c r="AL385" t="n">
        <v>0</v>
      </c>
      <c r="AM385" t="n">
        <v>0</v>
      </c>
      <c r="AN385" t="n">
        <v>58.93</v>
      </c>
      <c r="AO385" t="n">
        <v>0</v>
      </c>
      <c r="AP385" t="n">
        <v>41.07</v>
      </c>
      <c r="AQ385" t="n">
        <v>15.78</v>
      </c>
    </row>
    <row r="386">
      <c r="A386" t="inlineStr">
        <is>
          <t>Rogot1</t>
        </is>
      </c>
      <c r="B386" t="n">
        <v>13.57</v>
      </c>
      <c r="C386" t="n">
        <v>10.71</v>
      </c>
      <c r="D386" t="n">
        <v>75.23999999999999</v>
      </c>
      <c r="E386" t="n">
        <v>76.19</v>
      </c>
      <c r="F386" t="n">
        <v>10.71</v>
      </c>
      <c r="G386" t="n">
        <v>13.57</v>
      </c>
      <c r="H386" t="n">
        <v>1.9</v>
      </c>
      <c r="I386" t="n">
        <v>0.02</v>
      </c>
      <c r="J386" t="n">
        <v>0.02</v>
      </c>
      <c r="K386" t="n">
        <v>0</v>
      </c>
      <c r="L386" t="n">
        <v>0</v>
      </c>
      <c r="M386" t="n">
        <v>0.02</v>
      </c>
      <c r="N386" t="n">
        <v>0.02</v>
      </c>
      <c r="O386" t="n">
        <v>0.14</v>
      </c>
      <c r="P386" t="n">
        <v>0.05</v>
      </c>
      <c r="Q386" t="n">
        <v>0.07000000000000001</v>
      </c>
      <c r="R386" t="n">
        <v>0</v>
      </c>
      <c r="S386" t="n">
        <v>0</v>
      </c>
      <c r="T386" t="n">
        <v>0.07000000000000001</v>
      </c>
      <c r="U386" t="n">
        <v>0.05</v>
      </c>
      <c r="V386" t="n">
        <v>0.43</v>
      </c>
      <c r="W386" t="n">
        <v>0.09</v>
      </c>
      <c r="X386" t="n">
        <v>0.11</v>
      </c>
      <c r="Y386" t="n">
        <v>0</v>
      </c>
      <c r="Z386" t="n">
        <v>0</v>
      </c>
      <c r="AA386" t="n">
        <v>0.11</v>
      </c>
      <c r="AB386" t="n">
        <v>0.09</v>
      </c>
      <c r="AC386" t="n">
        <v>0.71</v>
      </c>
      <c r="AD386" t="n">
        <v>0.18</v>
      </c>
      <c r="AE386" t="n">
        <v>0.23</v>
      </c>
      <c r="AF386" t="n">
        <v>0</v>
      </c>
      <c r="AG386" t="n">
        <v>0</v>
      </c>
      <c r="AH386" t="n">
        <v>0.23</v>
      </c>
      <c r="AI386" t="n">
        <v>0.18</v>
      </c>
      <c r="AJ386" t="n">
        <v>1</v>
      </c>
      <c r="AK386" t="n">
        <v>17.92</v>
      </c>
      <c r="AL386" t="n">
        <v>0</v>
      </c>
      <c r="AM386" t="n">
        <v>0</v>
      </c>
      <c r="AN386" t="n">
        <v>58.93</v>
      </c>
      <c r="AO386" t="n">
        <v>0</v>
      </c>
      <c r="AP386" t="n">
        <v>41.07</v>
      </c>
      <c r="AQ386" t="n">
        <v>15.78</v>
      </c>
    </row>
    <row r="387">
      <c r="A387" t="inlineStr">
        <is>
          <t>Kulczynski2</t>
        </is>
      </c>
      <c r="B387" t="n">
        <v>13.57</v>
      </c>
      <c r="C387" t="n">
        <v>10.71</v>
      </c>
      <c r="D387" t="n">
        <v>1.9</v>
      </c>
      <c r="E387" t="n">
        <v>41.43</v>
      </c>
      <c r="F387" t="n">
        <v>10.71</v>
      </c>
      <c r="G387" t="n">
        <v>13.57</v>
      </c>
      <c r="H387" t="n">
        <v>1.9</v>
      </c>
      <c r="I387" t="n">
        <v>0.02</v>
      </c>
      <c r="J387" t="n">
        <v>0.02</v>
      </c>
      <c r="K387" t="n">
        <v>0.14</v>
      </c>
      <c r="L387" t="n">
        <v>0</v>
      </c>
      <c r="M387" t="n">
        <v>0.02</v>
      </c>
      <c r="N387" t="n">
        <v>0.02</v>
      </c>
      <c r="O387" t="n">
        <v>0.14</v>
      </c>
      <c r="P387" t="n">
        <v>0.05</v>
      </c>
      <c r="Q387" t="n">
        <v>0.07000000000000001</v>
      </c>
      <c r="R387" t="n">
        <v>0.43</v>
      </c>
      <c r="S387" t="n">
        <v>0</v>
      </c>
      <c r="T387" t="n">
        <v>0.07000000000000001</v>
      </c>
      <c r="U387" t="n">
        <v>0.05</v>
      </c>
      <c r="V387" t="n">
        <v>0.43</v>
      </c>
      <c r="W387" t="n">
        <v>0.09</v>
      </c>
      <c r="X387" t="n">
        <v>0.11</v>
      </c>
      <c r="Y387" t="n">
        <v>0.71</v>
      </c>
      <c r="Z387" t="n">
        <v>0</v>
      </c>
      <c r="AA387" t="n">
        <v>0.11</v>
      </c>
      <c r="AB387" t="n">
        <v>0.09</v>
      </c>
      <c r="AC387" t="n">
        <v>0.71</v>
      </c>
      <c r="AD387" t="n">
        <v>0.18</v>
      </c>
      <c r="AE387" t="n">
        <v>0.23</v>
      </c>
      <c r="AF387" t="n">
        <v>1</v>
      </c>
      <c r="AG387" t="n">
        <v>0</v>
      </c>
      <c r="AH387" t="n">
        <v>0.23</v>
      </c>
      <c r="AI387" t="n">
        <v>0.18</v>
      </c>
      <c r="AJ387" t="n">
        <v>1</v>
      </c>
      <c r="AK387" t="n">
        <v>17.92</v>
      </c>
      <c r="AL387" t="n">
        <v>0</v>
      </c>
      <c r="AM387" t="n">
        <v>0</v>
      </c>
      <c r="AN387" t="n">
        <v>58.93</v>
      </c>
      <c r="AO387" t="n">
        <v>0</v>
      </c>
      <c r="AP387" t="n">
        <v>41.07</v>
      </c>
      <c r="AQ387" t="n">
        <v>15.78</v>
      </c>
    </row>
    <row r="388">
      <c r="A388" t="inlineStr">
        <is>
          <t>Ochiai</t>
        </is>
      </c>
      <c r="B388" t="n">
        <v>13.57</v>
      </c>
      <c r="C388" t="n">
        <v>10.71</v>
      </c>
      <c r="D388" t="n">
        <v>1.9</v>
      </c>
      <c r="E388" t="n">
        <v>57.62</v>
      </c>
      <c r="F388" t="n">
        <v>10.71</v>
      </c>
      <c r="G388" t="n">
        <v>13.57</v>
      </c>
      <c r="H388" t="n">
        <v>1.9</v>
      </c>
      <c r="I388" t="n">
        <v>0.02</v>
      </c>
      <c r="J388" t="n">
        <v>0.02</v>
      </c>
      <c r="K388" t="n">
        <v>0.14</v>
      </c>
      <c r="L388" t="n">
        <v>0</v>
      </c>
      <c r="M388" t="n">
        <v>0.02</v>
      </c>
      <c r="N388" t="n">
        <v>0.02</v>
      </c>
      <c r="O388" t="n">
        <v>0.14</v>
      </c>
      <c r="P388" t="n">
        <v>0.05</v>
      </c>
      <c r="Q388" t="n">
        <v>0.07000000000000001</v>
      </c>
      <c r="R388" t="n">
        <v>0.43</v>
      </c>
      <c r="S388" t="n">
        <v>0</v>
      </c>
      <c r="T388" t="n">
        <v>0.07000000000000001</v>
      </c>
      <c r="U388" t="n">
        <v>0.05</v>
      </c>
      <c r="V388" t="n">
        <v>0.43</v>
      </c>
      <c r="W388" t="n">
        <v>0.09</v>
      </c>
      <c r="X388" t="n">
        <v>0.11</v>
      </c>
      <c r="Y388" t="n">
        <v>0.71</v>
      </c>
      <c r="Z388" t="n">
        <v>0</v>
      </c>
      <c r="AA388" t="n">
        <v>0.11</v>
      </c>
      <c r="AB388" t="n">
        <v>0.09</v>
      </c>
      <c r="AC388" t="n">
        <v>0.71</v>
      </c>
      <c r="AD388" t="n">
        <v>0.18</v>
      </c>
      <c r="AE388" t="n">
        <v>0.23</v>
      </c>
      <c r="AF388" t="n">
        <v>1</v>
      </c>
      <c r="AG388" t="n">
        <v>0</v>
      </c>
      <c r="AH388" t="n">
        <v>0.23</v>
      </c>
      <c r="AI388" t="n">
        <v>0.18</v>
      </c>
      <c r="AJ388" t="n">
        <v>1</v>
      </c>
      <c r="AK388" t="n">
        <v>17.92</v>
      </c>
      <c r="AL388" t="n">
        <v>0</v>
      </c>
      <c r="AM388" t="n">
        <v>0</v>
      </c>
      <c r="AN388" t="n">
        <v>58.93</v>
      </c>
      <c r="AO388" t="n">
        <v>0</v>
      </c>
      <c r="AP388" t="n">
        <v>41.07</v>
      </c>
      <c r="AQ388" t="n">
        <v>15.78</v>
      </c>
    </row>
    <row r="389">
      <c r="A389" t="inlineStr">
        <is>
          <t>M2</t>
        </is>
      </c>
      <c r="B389" t="n">
        <v>13.57</v>
      </c>
      <c r="C389" t="n">
        <v>10.71</v>
      </c>
      <c r="D389" t="n">
        <v>1.9</v>
      </c>
      <c r="E389" t="n">
        <v>47.38</v>
      </c>
      <c r="F389" t="n">
        <v>10.71</v>
      </c>
      <c r="G389" t="n">
        <v>13.57</v>
      </c>
      <c r="H389" t="n">
        <v>1.9</v>
      </c>
      <c r="I389" t="n">
        <v>0.02</v>
      </c>
      <c r="J389" t="n">
        <v>0.02</v>
      </c>
      <c r="K389" t="n">
        <v>0.14</v>
      </c>
      <c r="L389" t="n">
        <v>0</v>
      </c>
      <c r="M389" t="n">
        <v>0.02</v>
      </c>
      <c r="N389" t="n">
        <v>0.02</v>
      </c>
      <c r="O389" t="n">
        <v>0.14</v>
      </c>
      <c r="P389" t="n">
        <v>0.05</v>
      </c>
      <c r="Q389" t="n">
        <v>0.07000000000000001</v>
      </c>
      <c r="R389" t="n">
        <v>0.43</v>
      </c>
      <c r="S389" t="n">
        <v>0</v>
      </c>
      <c r="T389" t="n">
        <v>0.07000000000000001</v>
      </c>
      <c r="U389" t="n">
        <v>0.05</v>
      </c>
      <c r="V389" t="n">
        <v>0.43</v>
      </c>
      <c r="W389" t="n">
        <v>0.09</v>
      </c>
      <c r="X389" t="n">
        <v>0.11</v>
      </c>
      <c r="Y389" t="n">
        <v>0.71</v>
      </c>
      <c r="Z389" t="n">
        <v>0</v>
      </c>
      <c r="AA389" t="n">
        <v>0.11</v>
      </c>
      <c r="AB389" t="n">
        <v>0.09</v>
      </c>
      <c r="AC389" t="n">
        <v>0.71</v>
      </c>
      <c r="AD389" t="n">
        <v>0.18</v>
      </c>
      <c r="AE389" t="n">
        <v>0.23</v>
      </c>
      <c r="AF389" t="n">
        <v>1</v>
      </c>
      <c r="AG389" t="n">
        <v>0</v>
      </c>
      <c r="AH389" t="n">
        <v>0.23</v>
      </c>
      <c r="AI389" t="n">
        <v>0.18</v>
      </c>
      <c r="AJ389" t="n">
        <v>1</v>
      </c>
      <c r="AK389" t="n">
        <v>17.92</v>
      </c>
      <c r="AL389" t="n">
        <v>0</v>
      </c>
      <c r="AM389" t="n">
        <v>0</v>
      </c>
      <c r="AN389" t="n">
        <v>58.93</v>
      </c>
      <c r="AO389" t="n">
        <v>0</v>
      </c>
      <c r="AP389" t="n">
        <v>41.07</v>
      </c>
      <c r="AQ389" t="n">
        <v>15.78</v>
      </c>
    </row>
    <row r="390">
      <c r="A390" t="inlineStr">
        <is>
          <t>AMPLE2</t>
        </is>
      </c>
      <c r="B390" t="n">
        <v>42.86</v>
      </c>
      <c r="C390" t="n">
        <v>39.52</v>
      </c>
      <c r="D390" t="n">
        <v>1.9</v>
      </c>
      <c r="E390" t="n">
        <v>98.56999999999999</v>
      </c>
      <c r="F390" t="n">
        <v>39.52</v>
      </c>
      <c r="G390" t="n">
        <v>42.86</v>
      </c>
      <c r="H390" t="n">
        <v>1.9</v>
      </c>
      <c r="I390" t="n">
        <v>0.01</v>
      </c>
      <c r="J390" t="n">
        <v>0.01</v>
      </c>
      <c r="K390" t="n">
        <v>0.14</v>
      </c>
      <c r="L390" t="n">
        <v>0</v>
      </c>
      <c r="M390" t="n">
        <v>0.01</v>
      </c>
      <c r="N390" t="n">
        <v>0.01</v>
      </c>
      <c r="O390" t="n">
        <v>0.14</v>
      </c>
      <c r="P390" t="n">
        <v>0.02</v>
      </c>
      <c r="Q390" t="n">
        <v>0.02</v>
      </c>
      <c r="R390" t="n">
        <v>0.43</v>
      </c>
      <c r="S390" t="n">
        <v>0</v>
      </c>
      <c r="T390" t="n">
        <v>0.02</v>
      </c>
      <c r="U390" t="n">
        <v>0.02</v>
      </c>
      <c r="V390" t="n">
        <v>0.43</v>
      </c>
      <c r="W390" t="n">
        <v>0.03</v>
      </c>
      <c r="X390" t="n">
        <v>0.03</v>
      </c>
      <c r="Y390" t="n">
        <v>0.71</v>
      </c>
      <c r="Z390" t="n">
        <v>0</v>
      </c>
      <c r="AA390" t="n">
        <v>0.03</v>
      </c>
      <c r="AB390" t="n">
        <v>0.03</v>
      </c>
      <c r="AC390" t="n">
        <v>0.71</v>
      </c>
      <c r="AD390" t="n">
        <v>0.06</v>
      </c>
      <c r="AE390" t="n">
        <v>0.06</v>
      </c>
      <c r="AF390" t="n">
        <v>1</v>
      </c>
      <c r="AG390" t="n">
        <v>0</v>
      </c>
      <c r="AH390" t="n">
        <v>0.06</v>
      </c>
      <c r="AI390" t="n">
        <v>0.06</v>
      </c>
      <c r="AJ390" t="n">
        <v>1</v>
      </c>
      <c r="AK390" t="n">
        <v>17.92</v>
      </c>
      <c r="AL390" t="n">
        <v>0</v>
      </c>
      <c r="AM390" t="n">
        <v>0</v>
      </c>
      <c r="AN390" t="n">
        <v>58.93</v>
      </c>
      <c r="AO390" t="n">
        <v>0</v>
      </c>
      <c r="AP390" t="n">
        <v>41.07</v>
      </c>
      <c r="AQ390" t="n">
        <v>15.78</v>
      </c>
    </row>
    <row r="391">
      <c r="A391" t="inlineStr">
        <is>
          <t>Wong3</t>
        </is>
      </c>
      <c r="B391" t="n">
        <v>13.57</v>
      </c>
      <c r="C391" t="n">
        <v>10.71</v>
      </c>
      <c r="D391" t="n">
        <v>1.9</v>
      </c>
      <c r="E391" t="n">
        <v>41.43</v>
      </c>
      <c r="F391" t="n">
        <v>10.71</v>
      </c>
      <c r="G391" t="n">
        <v>30.48</v>
      </c>
      <c r="H391" t="n">
        <v>1.9</v>
      </c>
      <c r="I391" t="n">
        <v>0.02</v>
      </c>
      <c r="J391" t="n">
        <v>0.02</v>
      </c>
      <c r="K391" t="n">
        <v>0.14</v>
      </c>
      <c r="L391" t="n">
        <v>0</v>
      </c>
      <c r="M391" t="n">
        <v>0.02</v>
      </c>
      <c r="N391" t="n">
        <v>0</v>
      </c>
      <c r="O391" t="n">
        <v>0.14</v>
      </c>
      <c r="P391" t="n">
        <v>0.05</v>
      </c>
      <c r="Q391" t="n">
        <v>0.07000000000000001</v>
      </c>
      <c r="R391" t="n">
        <v>0.43</v>
      </c>
      <c r="S391" t="n">
        <v>0</v>
      </c>
      <c r="T391" t="n">
        <v>0.07000000000000001</v>
      </c>
      <c r="U391" t="n">
        <v>0</v>
      </c>
      <c r="V391" t="n">
        <v>0.43</v>
      </c>
      <c r="W391" t="n">
        <v>0.09</v>
      </c>
      <c r="X391" t="n">
        <v>0.11</v>
      </c>
      <c r="Y391" t="n">
        <v>0.71</v>
      </c>
      <c r="Z391" t="n">
        <v>0</v>
      </c>
      <c r="AA391" t="n">
        <v>0.11</v>
      </c>
      <c r="AB391" t="n">
        <v>0</v>
      </c>
      <c r="AC391" t="n">
        <v>0.71</v>
      </c>
      <c r="AD391" t="n">
        <v>0.18</v>
      </c>
      <c r="AE391" t="n">
        <v>0.23</v>
      </c>
      <c r="AF391" t="n">
        <v>1</v>
      </c>
      <c r="AG391" t="n">
        <v>0</v>
      </c>
      <c r="AH391" t="n">
        <v>0.23</v>
      </c>
      <c r="AI391" t="n">
        <v>0</v>
      </c>
      <c r="AJ391" t="n">
        <v>1</v>
      </c>
      <c r="AK391" t="n">
        <v>17.92</v>
      </c>
      <c r="AL391" t="n">
        <v>0</v>
      </c>
      <c r="AM391" t="n">
        <v>0</v>
      </c>
      <c r="AN391" t="n">
        <v>58.93</v>
      </c>
      <c r="AO391" t="n">
        <v>0</v>
      </c>
      <c r="AP391" t="n">
        <v>41.07</v>
      </c>
      <c r="AQ391" t="n">
        <v>15.78</v>
      </c>
    </row>
    <row r="392">
      <c r="A392" t="inlineStr">
        <is>
          <t>Arithmetic Mean</t>
        </is>
      </c>
      <c r="B392" t="n">
        <v>13.57</v>
      </c>
      <c r="C392" t="n">
        <v>10.71</v>
      </c>
      <c r="D392" t="n">
        <v>1.9</v>
      </c>
      <c r="E392" t="n">
        <v>98.56999999999999</v>
      </c>
      <c r="F392" t="n">
        <v>10.71</v>
      </c>
      <c r="G392" t="n">
        <v>13.57</v>
      </c>
      <c r="H392" t="n">
        <v>1.9</v>
      </c>
      <c r="I392" t="n">
        <v>0.02</v>
      </c>
      <c r="J392" t="n">
        <v>0.02</v>
      </c>
      <c r="K392" t="n">
        <v>0.14</v>
      </c>
      <c r="L392" t="n">
        <v>0</v>
      </c>
      <c r="M392" t="n">
        <v>0.02</v>
      </c>
      <c r="N392" t="n">
        <v>0.02</v>
      </c>
      <c r="O392" t="n">
        <v>0.14</v>
      </c>
      <c r="P392" t="n">
        <v>0.05</v>
      </c>
      <c r="Q392" t="n">
        <v>0.07000000000000001</v>
      </c>
      <c r="R392" t="n">
        <v>0.43</v>
      </c>
      <c r="S392" t="n">
        <v>0</v>
      </c>
      <c r="T392" t="n">
        <v>0.07000000000000001</v>
      </c>
      <c r="U392" t="n">
        <v>0.05</v>
      </c>
      <c r="V392" t="n">
        <v>0.43</v>
      </c>
      <c r="W392" t="n">
        <v>0.09</v>
      </c>
      <c r="X392" t="n">
        <v>0.11</v>
      </c>
      <c r="Y392" t="n">
        <v>0.71</v>
      </c>
      <c r="Z392" t="n">
        <v>0</v>
      </c>
      <c r="AA392" t="n">
        <v>0.11</v>
      </c>
      <c r="AB392" t="n">
        <v>0.09</v>
      </c>
      <c r="AC392" t="n">
        <v>0.71</v>
      </c>
      <c r="AD392" t="n">
        <v>0.18</v>
      </c>
      <c r="AE392" t="n">
        <v>0.23</v>
      </c>
      <c r="AF392" t="n">
        <v>1</v>
      </c>
      <c r="AG392" t="n">
        <v>0</v>
      </c>
      <c r="AH392" t="n">
        <v>0.23</v>
      </c>
      <c r="AI392" t="n">
        <v>0.18</v>
      </c>
      <c r="AJ392" t="n">
        <v>1</v>
      </c>
      <c r="AK392" t="n">
        <v>17.92</v>
      </c>
      <c r="AL392" t="n">
        <v>0</v>
      </c>
      <c r="AM392" t="n">
        <v>0</v>
      </c>
      <c r="AN392" t="n">
        <v>58.93</v>
      </c>
      <c r="AO392" t="n">
        <v>0</v>
      </c>
      <c r="AP392" t="n">
        <v>41.07</v>
      </c>
      <c r="AQ392" t="n">
        <v>15.78</v>
      </c>
    </row>
    <row r="393">
      <c r="A393" t="inlineStr">
        <is>
          <t>Cohen</t>
        </is>
      </c>
      <c r="B393" t="n">
        <v>13.57</v>
      </c>
      <c r="C393" t="n">
        <v>10.71</v>
      </c>
      <c r="D393" t="n">
        <v>13.1</v>
      </c>
      <c r="E393" t="n">
        <v>98.56999999999999</v>
      </c>
      <c r="F393" t="n">
        <v>10.71</v>
      </c>
      <c r="G393" t="n">
        <v>13.57</v>
      </c>
      <c r="H393" t="n">
        <v>1.9</v>
      </c>
      <c r="I393" t="n">
        <v>0.02</v>
      </c>
      <c r="J393" t="n">
        <v>0.02</v>
      </c>
      <c r="K393" t="n">
        <v>0</v>
      </c>
      <c r="L393" t="n">
        <v>0</v>
      </c>
      <c r="M393" t="n">
        <v>0.02</v>
      </c>
      <c r="N393" t="n">
        <v>0.02</v>
      </c>
      <c r="O393" t="n">
        <v>0.14</v>
      </c>
      <c r="P393" t="n">
        <v>0.05</v>
      </c>
      <c r="Q393" t="n">
        <v>0.07000000000000001</v>
      </c>
      <c r="R393" t="n">
        <v>0</v>
      </c>
      <c r="S393" t="n">
        <v>0</v>
      </c>
      <c r="T393" t="n">
        <v>0.07000000000000001</v>
      </c>
      <c r="U393" t="n">
        <v>0.05</v>
      </c>
      <c r="V393" t="n">
        <v>0.43</v>
      </c>
      <c r="W393" t="n">
        <v>0.09</v>
      </c>
      <c r="X393" t="n">
        <v>0.11</v>
      </c>
      <c r="Y393" t="n">
        <v>0</v>
      </c>
      <c r="Z393" t="n">
        <v>0</v>
      </c>
      <c r="AA393" t="n">
        <v>0.11</v>
      </c>
      <c r="AB393" t="n">
        <v>0.09</v>
      </c>
      <c r="AC393" t="n">
        <v>0.71</v>
      </c>
      <c r="AD393" t="n">
        <v>0.18</v>
      </c>
      <c r="AE393" t="n">
        <v>0.23</v>
      </c>
      <c r="AF393" t="n">
        <v>0</v>
      </c>
      <c r="AG393" t="n">
        <v>0</v>
      </c>
      <c r="AH393" t="n">
        <v>0.23</v>
      </c>
      <c r="AI393" t="n">
        <v>0.18</v>
      </c>
      <c r="AJ393" t="n">
        <v>1</v>
      </c>
      <c r="AK393" t="n">
        <v>17.92</v>
      </c>
      <c r="AL393" t="n">
        <v>0</v>
      </c>
      <c r="AM393" t="n">
        <v>0</v>
      </c>
      <c r="AN393" t="n">
        <v>58.93</v>
      </c>
      <c r="AO393" t="n">
        <v>0</v>
      </c>
      <c r="AP393" t="n">
        <v>41.07</v>
      </c>
      <c r="AQ393" t="n">
        <v>15.78</v>
      </c>
    </row>
    <row r="394">
      <c r="A394" t="inlineStr">
        <is>
          <t>Fleiss</t>
        </is>
      </c>
      <c r="B394" t="n">
        <v>13.57</v>
      </c>
      <c r="C394" t="n">
        <v>10.71</v>
      </c>
      <c r="D394" t="n">
        <v>75.23999999999999</v>
      </c>
      <c r="E394" t="n">
        <v>76.19</v>
      </c>
      <c r="F394" t="n">
        <v>10.71</v>
      </c>
      <c r="G394" t="n">
        <v>13.57</v>
      </c>
      <c r="H394" t="n">
        <v>1.9</v>
      </c>
      <c r="I394" t="n">
        <v>0.02</v>
      </c>
      <c r="J394" t="n">
        <v>0.02</v>
      </c>
      <c r="K394" t="n">
        <v>0</v>
      </c>
      <c r="L394" t="n">
        <v>0</v>
      </c>
      <c r="M394" t="n">
        <v>0.02</v>
      </c>
      <c r="N394" t="n">
        <v>0.02</v>
      </c>
      <c r="O394" t="n">
        <v>0.14</v>
      </c>
      <c r="P394" t="n">
        <v>0.05</v>
      </c>
      <c r="Q394" t="n">
        <v>0.07000000000000001</v>
      </c>
      <c r="R394" t="n">
        <v>0</v>
      </c>
      <c r="S394" t="n">
        <v>0</v>
      </c>
      <c r="T394" t="n">
        <v>0.07000000000000001</v>
      </c>
      <c r="U394" t="n">
        <v>0.05</v>
      </c>
      <c r="V394" t="n">
        <v>0.43</v>
      </c>
      <c r="W394" t="n">
        <v>0.09</v>
      </c>
      <c r="X394" t="n">
        <v>0.11</v>
      </c>
      <c r="Y394" t="n">
        <v>0</v>
      </c>
      <c r="Z394" t="n">
        <v>0</v>
      </c>
      <c r="AA394" t="n">
        <v>0.11</v>
      </c>
      <c r="AB394" t="n">
        <v>0.09</v>
      </c>
      <c r="AC394" t="n">
        <v>0.71</v>
      </c>
      <c r="AD394" t="n">
        <v>0.18</v>
      </c>
      <c r="AE394" t="n">
        <v>0.23</v>
      </c>
      <c r="AF394" t="n">
        <v>0</v>
      </c>
      <c r="AG394" t="n">
        <v>0</v>
      </c>
      <c r="AH394" t="n">
        <v>0.23</v>
      </c>
      <c r="AI394" t="n">
        <v>0.18</v>
      </c>
      <c r="AJ394" t="n">
        <v>1</v>
      </c>
      <c r="AK394" t="n">
        <v>17.92</v>
      </c>
      <c r="AL394" t="n">
        <v>0</v>
      </c>
      <c r="AM394" t="n">
        <v>0</v>
      </c>
      <c r="AN394" t="n">
        <v>58.93</v>
      </c>
      <c r="AO394" t="n">
        <v>0</v>
      </c>
      <c r="AP394" t="n">
        <v>41.07</v>
      </c>
      <c r="AQ394" t="n">
        <v>15.78</v>
      </c>
    </row>
    <row r="397">
      <c r="A397" t="inlineStr">
        <is>
          <t>Mutant220</t>
        </is>
      </c>
      <c r="B397" t="inlineStr">
        <is>
          <t>MS-EXAM</t>
        </is>
      </c>
      <c r="C397" t="inlineStr">
        <is>
          <t>FA-EXAM</t>
        </is>
      </c>
      <c r="D397" t="inlineStr">
        <is>
          <t>PS-EXAM</t>
        </is>
      </c>
      <c r="E397" t="inlineStr">
        <is>
          <t>PSO-EXAM</t>
        </is>
      </c>
      <c r="F397" t="inlineStr">
        <is>
          <t>FAFL-EXAM</t>
        </is>
      </c>
      <c r="G397" t="inlineStr">
        <is>
          <t>MM-EXAM</t>
        </is>
      </c>
      <c r="H397" t="inlineStr">
        <is>
          <t>SBFL-EXAM</t>
        </is>
      </c>
      <c r="I397" t="inlineStr">
        <is>
          <t>MS-TOP1</t>
        </is>
      </c>
      <c r="J397" t="inlineStr">
        <is>
          <t>FA-TOP1</t>
        </is>
      </c>
      <c r="K397" t="inlineStr">
        <is>
          <t>PS-TOP1</t>
        </is>
      </c>
      <c r="L397" t="inlineStr">
        <is>
          <t>PSO-TOP1</t>
        </is>
      </c>
      <c r="M397" t="inlineStr">
        <is>
          <t>FAFL-TOP1</t>
        </is>
      </c>
      <c r="N397" t="inlineStr">
        <is>
          <t>MM-TOP1</t>
        </is>
      </c>
      <c r="O397" t="inlineStr">
        <is>
          <t>SBFL-TOP1</t>
        </is>
      </c>
      <c r="P397" t="inlineStr">
        <is>
          <t>MS-TOP3</t>
        </is>
      </c>
      <c r="Q397" t="inlineStr">
        <is>
          <t>FA-TOP3</t>
        </is>
      </c>
      <c r="R397" t="inlineStr">
        <is>
          <t>PS-TOP3</t>
        </is>
      </c>
      <c r="S397" t="inlineStr">
        <is>
          <t>PSO-TOP3</t>
        </is>
      </c>
      <c r="T397" t="inlineStr">
        <is>
          <t>FAFL-TOP3</t>
        </is>
      </c>
      <c r="U397" t="inlineStr">
        <is>
          <t>MM-TOP3</t>
        </is>
      </c>
      <c r="V397" t="inlineStr">
        <is>
          <t>SBFL-TOP3</t>
        </is>
      </c>
      <c r="W397" t="inlineStr">
        <is>
          <t>MS-TOP5</t>
        </is>
      </c>
      <c r="X397" t="inlineStr">
        <is>
          <t>FA-TOP5</t>
        </is>
      </c>
      <c r="Y397" t="inlineStr">
        <is>
          <t>PS-TOP5</t>
        </is>
      </c>
      <c r="Z397" t="inlineStr">
        <is>
          <t>PSO-TOP5</t>
        </is>
      </c>
      <c r="AA397" t="inlineStr">
        <is>
          <t>FAFL-TOP5</t>
        </is>
      </c>
      <c r="AB397" t="inlineStr">
        <is>
          <t>MM-TOP5</t>
        </is>
      </c>
      <c r="AC397" t="inlineStr">
        <is>
          <t>SBFL-TOP5</t>
        </is>
      </c>
      <c r="AD397" t="inlineStr">
        <is>
          <t>MS-TOP10</t>
        </is>
      </c>
      <c r="AE397" t="inlineStr">
        <is>
          <t>FA-TOP10</t>
        </is>
      </c>
      <c r="AF397" t="inlineStr">
        <is>
          <t>PS-TOP10</t>
        </is>
      </c>
      <c r="AG397" t="inlineStr">
        <is>
          <t>PSO-TOP10</t>
        </is>
      </c>
      <c r="AH397" t="inlineStr">
        <is>
          <t>FAFL-TOP10</t>
        </is>
      </c>
      <c r="AI397" t="inlineStr">
        <is>
          <t>MM-TOP10</t>
        </is>
      </c>
      <c r="AJ397" t="inlineStr">
        <is>
          <t>SBFL-TOP10</t>
        </is>
      </c>
      <c r="AK397" t="inlineStr">
        <is>
          <t>SMG</t>
        </is>
      </c>
      <c r="AL397" t="inlineStr">
        <is>
          <t>FS</t>
        </is>
      </c>
      <c r="AM397" t="inlineStr">
        <is>
          <t>WrongP</t>
        </is>
      </c>
      <c r="AN397" t="inlineStr">
        <is>
          <t>pot</t>
        </is>
      </c>
      <c r="AO397" t="inlineStr">
        <is>
          <t>pof</t>
        </is>
      </c>
      <c r="AP397" t="inlineStr">
        <is>
          <t>pal</t>
        </is>
      </c>
      <c r="AQ397" t="inlineStr">
        <is>
          <t>StaDe</t>
        </is>
      </c>
    </row>
    <row r="398">
      <c r="A398" t="inlineStr">
        <is>
          <t>Naish1</t>
        </is>
      </c>
      <c r="B398" t="n">
        <v>0.49</v>
      </c>
      <c r="C398" t="n">
        <v>0.49</v>
      </c>
      <c r="D398" t="n">
        <v>0.49</v>
      </c>
      <c r="E398" t="n">
        <v>70</v>
      </c>
      <c r="F398" t="n">
        <v>0.49</v>
      </c>
      <c r="G398" t="n">
        <v>0.49</v>
      </c>
      <c r="H398" t="n">
        <v>0.49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0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0</v>
      </c>
      <c r="AH398" t="n">
        <v>1</v>
      </c>
      <c r="AI398" t="n">
        <v>1</v>
      </c>
      <c r="AJ398" t="n">
        <v>1</v>
      </c>
      <c r="AK398" t="n">
        <v>37.17</v>
      </c>
      <c r="AL398" t="n">
        <v>0</v>
      </c>
      <c r="AM398" t="n">
        <v>0</v>
      </c>
      <c r="AN398" t="n">
        <v>38.27</v>
      </c>
      <c r="AO398" t="n">
        <v>0</v>
      </c>
      <c r="AP398" t="n">
        <v>61.73</v>
      </c>
      <c r="AQ398" t="n">
        <v>16.23</v>
      </c>
    </row>
    <row r="399">
      <c r="A399" t="inlineStr">
        <is>
          <t>Naish2</t>
        </is>
      </c>
      <c r="B399" t="n">
        <v>0.49</v>
      </c>
      <c r="C399" t="n">
        <v>0.49</v>
      </c>
      <c r="D399" t="n">
        <v>0.49</v>
      </c>
      <c r="E399" t="n">
        <v>49.76</v>
      </c>
      <c r="F399" t="n">
        <v>0.49</v>
      </c>
      <c r="G399" t="n">
        <v>52.68</v>
      </c>
      <c r="H399" t="n">
        <v>0.49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1</v>
      </c>
      <c r="AB399" t="n">
        <v>0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1</v>
      </c>
      <c r="AI399" t="n">
        <v>0</v>
      </c>
      <c r="AJ399" t="n">
        <v>1</v>
      </c>
      <c r="AK399" t="n">
        <v>37.17</v>
      </c>
      <c r="AL399" t="n">
        <v>0</v>
      </c>
      <c r="AM399" t="n">
        <v>0</v>
      </c>
      <c r="AN399" t="n">
        <v>38.27</v>
      </c>
      <c r="AO399" t="n">
        <v>0</v>
      </c>
      <c r="AP399" t="n">
        <v>61.73</v>
      </c>
      <c r="AQ399" t="n">
        <v>16.23</v>
      </c>
    </row>
    <row r="400">
      <c r="A400" t="inlineStr">
        <is>
          <t>Wong1</t>
        </is>
      </c>
      <c r="B400" t="n">
        <v>27.32</v>
      </c>
      <c r="C400" t="n">
        <v>25.12</v>
      </c>
      <c r="D400" t="n">
        <v>25.12</v>
      </c>
      <c r="E400" t="n">
        <v>49.76</v>
      </c>
      <c r="F400" t="n">
        <v>25.12</v>
      </c>
      <c r="G400" t="n">
        <v>52.68</v>
      </c>
      <c r="H400" t="n">
        <v>24.88</v>
      </c>
      <c r="I400" t="n">
        <v>0.01</v>
      </c>
      <c r="J400" t="n">
        <v>0.01</v>
      </c>
      <c r="K400" t="n">
        <v>0.01</v>
      </c>
      <c r="L400" t="n">
        <v>0</v>
      </c>
      <c r="M400" t="n">
        <v>0.01</v>
      </c>
      <c r="N400" t="n">
        <v>0</v>
      </c>
      <c r="O400" t="n">
        <v>0.01</v>
      </c>
      <c r="P400" t="n">
        <v>0.03</v>
      </c>
      <c r="Q400" t="n">
        <v>0.03</v>
      </c>
      <c r="R400" t="n">
        <v>0.03</v>
      </c>
      <c r="S400" t="n">
        <v>0</v>
      </c>
      <c r="T400" t="n">
        <v>0.03</v>
      </c>
      <c r="U400" t="n">
        <v>0</v>
      </c>
      <c r="V400" t="n">
        <v>0.03</v>
      </c>
      <c r="W400" t="n">
        <v>0.05</v>
      </c>
      <c r="X400" t="n">
        <v>0.05</v>
      </c>
      <c r="Y400" t="n">
        <v>0.05</v>
      </c>
      <c r="Z400" t="n">
        <v>0</v>
      </c>
      <c r="AA400" t="n">
        <v>0.05</v>
      </c>
      <c r="AB400" t="n">
        <v>0</v>
      </c>
      <c r="AC400" t="n">
        <v>0.05</v>
      </c>
      <c r="AD400" t="n">
        <v>0.09</v>
      </c>
      <c r="AE400" t="n">
        <v>0.1</v>
      </c>
      <c r="AF400" t="n">
        <v>0.1</v>
      </c>
      <c r="AG400" t="n">
        <v>0</v>
      </c>
      <c r="AH400" t="n">
        <v>0.1</v>
      </c>
      <c r="AI400" t="n">
        <v>0</v>
      </c>
      <c r="AJ400" t="n">
        <v>0.1</v>
      </c>
      <c r="AK400" t="n">
        <v>37.17</v>
      </c>
      <c r="AL400" t="n">
        <v>0</v>
      </c>
      <c r="AM400" t="n">
        <v>0</v>
      </c>
      <c r="AN400" t="n">
        <v>38.27</v>
      </c>
      <c r="AO400" t="n">
        <v>0</v>
      </c>
      <c r="AP400" t="n">
        <v>61.73</v>
      </c>
      <c r="AQ400" t="n">
        <v>16.23</v>
      </c>
    </row>
    <row r="401">
      <c r="A401" t="inlineStr">
        <is>
          <t>Russel&amp;Rao</t>
        </is>
      </c>
      <c r="B401" t="n">
        <v>27.32</v>
      </c>
      <c r="C401" t="n">
        <v>25.12</v>
      </c>
      <c r="D401" t="n">
        <v>25.12</v>
      </c>
      <c r="E401" t="n">
        <v>49.76</v>
      </c>
      <c r="F401" t="n">
        <v>49.76</v>
      </c>
      <c r="G401" t="n">
        <v>0.49</v>
      </c>
      <c r="H401" t="n">
        <v>24.88</v>
      </c>
      <c r="I401" t="n">
        <v>0.01</v>
      </c>
      <c r="J401" t="n">
        <v>0.01</v>
      </c>
      <c r="K401" t="n">
        <v>0.01</v>
      </c>
      <c r="L401" t="n">
        <v>0</v>
      </c>
      <c r="M401" t="n">
        <v>0</v>
      </c>
      <c r="N401" t="n">
        <v>1</v>
      </c>
      <c r="O401" t="n">
        <v>0.01</v>
      </c>
      <c r="P401" t="n">
        <v>0.03</v>
      </c>
      <c r="Q401" t="n">
        <v>0.03</v>
      </c>
      <c r="R401" t="n">
        <v>0.03</v>
      </c>
      <c r="S401" t="n">
        <v>0</v>
      </c>
      <c r="T401" t="n">
        <v>0</v>
      </c>
      <c r="U401" t="n">
        <v>1</v>
      </c>
      <c r="V401" t="n">
        <v>0.03</v>
      </c>
      <c r="W401" t="n">
        <v>0.05</v>
      </c>
      <c r="X401" t="n">
        <v>0.05</v>
      </c>
      <c r="Y401" t="n">
        <v>0.05</v>
      </c>
      <c r="Z401" t="n">
        <v>0</v>
      </c>
      <c r="AA401" t="n">
        <v>0</v>
      </c>
      <c r="AB401" t="n">
        <v>1</v>
      </c>
      <c r="AC401" t="n">
        <v>0.05</v>
      </c>
      <c r="AD401" t="n">
        <v>0.09</v>
      </c>
      <c r="AE401" t="n">
        <v>0.1</v>
      </c>
      <c r="AF401" t="n">
        <v>0.1</v>
      </c>
      <c r="AG401" t="n">
        <v>0</v>
      </c>
      <c r="AH401" t="n">
        <v>0</v>
      </c>
      <c r="AI401" t="n">
        <v>1</v>
      </c>
      <c r="AJ401" t="n">
        <v>0.1</v>
      </c>
      <c r="AK401" t="n">
        <v>37.17</v>
      </c>
      <c r="AL401" t="n">
        <v>0</v>
      </c>
      <c r="AM401" t="n">
        <v>0</v>
      </c>
      <c r="AN401" t="n">
        <v>38.27</v>
      </c>
      <c r="AO401" t="n">
        <v>0</v>
      </c>
      <c r="AP401" t="n">
        <v>61.73</v>
      </c>
      <c r="AQ401" t="n">
        <v>16.23</v>
      </c>
    </row>
    <row r="402">
      <c r="A402" t="inlineStr">
        <is>
          <t>Binary</t>
        </is>
      </c>
      <c r="B402" t="n">
        <v>27.32</v>
      </c>
      <c r="C402" t="n">
        <v>25.12</v>
      </c>
      <c r="D402" t="n">
        <v>25.12</v>
      </c>
      <c r="E402" t="n">
        <v>70</v>
      </c>
      <c r="F402" t="n">
        <v>25.12</v>
      </c>
      <c r="G402" t="n">
        <v>27.32</v>
      </c>
      <c r="H402" t="n">
        <v>24.88</v>
      </c>
      <c r="I402" t="n">
        <v>0.01</v>
      </c>
      <c r="J402" t="n">
        <v>0.01</v>
      </c>
      <c r="K402" t="n">
        <v>0.01</v>
      </c>
      <c r="L402" t="n">
        <v>0</v>
      </c>
      <c r="M402" t="n">
        <v>0.01</v>
      </c>
      <c r="N402" t="n">
        <v>0.01</v>
      </c>
      <c r="O402" t="n">
        <v>0.01</v>
      </c>
      <c r="P402" t="n">
        <v>0.03</v>
      </c>
      <c r="Q402" t="n">
        <v>0.03</v>
      </c>
      <c r="R402" t="n">
        <v>0.03</v>
      </c>
      <c r="S402" t="n">
        <v>0</v>
      </c>
      <c r="T402" t="n">
        <v>0.03</v>
      </c>
      <c r="U402" t="n">
        <v>0.03</v>
      </c>
      <c r="V402" t="n">
        <v>0.03</v>
      </c>
      <c r="W402" t="n">
        <v>0.05</v>
      </c>
      <c r="X402" t="n">
        <v>0.05</v>
      </c>
      <c r="Y402" t="n">
        <v>0.05</v>
      </c>
      <c r="Z402" t="n">
        <v>0</v>
      </c>
      <c r="AA402" t="n">
        <v>0.05</v>
      </c>
      <c r="AB402" t="n">
        <v>0.05</v>
      </c>
      <c r="AC402" t="n">
        <v>0.05</v>
      </c>
      <c r="AD402" t="n">
        <v>0.09</v>
      </c>
      <c r="AE402" t="n">
        <v>0.1</v>
      </c>
      <c r="AF402" t="n">
        <v>0.1</v>
      </c>
      <c r="AG402" t="n">
        <v>0</v>
      </c>
      <c r="AH402" t="n">
        <v>0.1</v>
      </c>
      <c r="AI402" t="n">
        <v>0.09</v>
      </c>
      <c r="AJ402" t="n">
        <v>0.1</v>
      </c>
      <c r="AK402" t="n">
        <v>37.17</v>
      </c>
      <c r="AL402" t="n">
        <v>0</v>
      </c>
      <c r="AM402" t="n">
        <v>0</v>
      </c>
      <c r="AN402" t="n">
        <v>38.27</v>
      </c>
      <c r="AO402" t="n">
        <v>0</v>
      </c>
      <c r="AP402" t="n">
        <v>61.73</v>
      </c>
      <c r="AQ402" t="n">
        <v>16.23</v>
      </c>
    </row>
    <row r="403">
      <c r="A403" t="inlineStr">
        <is>
          <t>Jaccard</t>
        </is>
      </c>
      <c r="B403" t="n">
        <v>0.49</v>
      </c>
      <c r="C403" t="n">
        <v>0.49</v>
      </c>
      <c r="D403" t="n">
        <v>0.49</v>
      </c>
      <c r="E403" t="n">
        <v>0.49</v>
      </c>
      <c r="F403" t="n">
        <v>0.49</v>
      </c>
      <c r="G403" t="n">
        <v>0.49</v>
      </c>
      <c r="H403" t="n">
        <v>0.49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37.17</v>
      </c>
      <c r="AL403" t="n">
        <v>0</v>
      </c>
      <c r="AM403" t="n">
        <v>0</v>
      </c>
      <c r="AN403" t="n">
        <v>38.27</v>
      </c>
      <c r="AO403" t="n">
        <v>0</v>
      </c>
      <c r="AP403" t="n">
        <v>61.73</v>
      </c>
      <c r="AQ403" t="n">
        <v>16.23</v>
      </c>
    </row>
    <row r="404">
      <c r="A404" t="inlineStr">
        <is>
          <t>Anderberg</t>
        </is>
      </c>
      <c r="B404" t="n">
        <v>0.49</v>
      </c>
      <c r="C404" t="n">
        <v>0.49</v>
      </c>
      <c r="D404" t="n">
        <v>0.49</v>
      </c>
      <c r="E404" t="n">
        <v>0.49</v>
      </c>
      <c r="F404" t="n">
        <v>0.49</v>
      </c>
      <c r="G404" t="n">
        <v>0.49</v>
      </c>
      <c r="H404" t="n">
        <v>0.49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37.17</v>
      </c>
      <c r="AL404" t="n">
        <v>0</v>
      </c>
      <c r="AM404" t="n">
        <v>0</v>
      </c>
      <c r="AN404" t="n">
        <v>38.27</v>
      </c>
      <c r="AO404" t="n">
        <v>0</v>
      </c>
      <c r="AP404" t="n">
        <v>61.73</v>
      </c>
      <c r="AQ404" t="n">
        <v>16.23</v>
      </c>
    </row>
    <row r="405">
      <c r="A405" t="inlineStr">
        <is>
          <t>Sørensen-Dice</t>
        </is>
      </c>
      <c r="B405" t="n">
        <v>0.49</v>
      </c>
      <c r="C405" t="n">
        <v>0.49</v>
      </c>
      <c r="D405" t="n">
        <v>0.49</v>
      </c>
      <c r="E405" t="n">
        <v>0.49</v>
      </c>
      <c r="F405" t="n">
        <v>0.49</v>
      </c>
      <c r="G405" t="n">
        <v>0.49</v>
      </c>
      <c r="H405" t="n">
        <v>0.49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37.17</v>
      </c>
      <c r="AL405" t="n">
        <v>0</v>
      </c>
      <c r="AM405" t="n">
        <v>0</v>
      </c>
      <c r="AN405" t="n">
        <v>38.27</v>
      </c>
      <c r="AO405" t="n">
        <v>0</v>
      </c>
      <c r="AP405" t="n">
        <v>61.73</v>
      </c>
      <c r="AQ405" t="n">
        <v>16.23</v>
      </c>
    </row>
    <row r="406">
      <c r="A406" t="inlineStr">
        <is>
          <t>Dice</t>
        </is>
      </c>
      <c r="B406" t="n">
        <v>0.49</v>
      </c>
      <c r="C406" t="n">
        <v>0.49</v>
      </c>
      <c r="D406" t="n">
        <v>0.49</v>
      </c>
      <c r="E406" t="n">
        <v>0.49</v>
      </c>
      <c r="F406" t="n">
        <v>0.49</v>
      </c>
      <c r="G406" t="n">
        <v>0.49</v>
      </c>
      <c r="H406" t="n">
        <v>0.49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37.17</v>
      </c>
      <c r="AL406" t="n">
        <v>0</v>
      </c>
      <c r="AM406" t="n">
        <v>0</v>
      </c>
      <c r="AN406" t="n">
        <v>38.27</v>
      </c>
      <c r="AO406" t="n">
        <v>0</v>
      </c>
      <c r="AP406" t="n">
        <v>61.73</v>
      </c>
      <c r="AQ406" t="n">
        <v>16.23</v>
      </c>
    </row>
    <row r="407">
      <c r="A407" t="inlineStr">
        <is>
          <t>Goodman</t>
        </is>
      </c>
      <c r="B407" t="n">
        <v>0.49</v>
      </c>
      <c r="C407" t="n">
        <v>0.49</v>
      </c>
      <c r="D407" t="n">
        <v>0.49</v>
      </c>
      <c r="E407" t="n">
        <v>0.49</v>
      </c>
      <c r="F407" t="n">
        <v>0.49</v>
      </c>
      <c r="G407" t="n">
        <v>0.49</v>
      </c>
      <c r="H407" t="n">
        <v>0.49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37.17</v>
      </c>
      <c r="AL407" t="n">
        <v>0</v>
      </c>
      <c r="AM407" t="n">
        <v>0</v>
      </c>
      <c r="AN407" t="n">
        <v>38.27</v>
      </c>
      <c r="AO407" t="n">
        <v>0</v>
      </c>
      <c r="AP407" t="n">
        <v>61.73</v>
      </c>
      <c r="AQ407" t="n">
        <v>16.23</v>
      </c>
    </row>
    <row r="408">
      <c r="A408" t="inlineStr">
        <is>
          <t>Tarantula</t>
        </is>
      </c>
      <c r="B408" t="n">
        <v>7.07</v>
      </c>
      <c r="C408" t="n">
        <v>7.07</v>
      </c>
      <c r="D408" t="n">
        <v>0.49</v>
      </c>
      <c r="E408" t="n">
        <v>1.46</v>
      </c>
      <c r="F408" t="n">
        <v>7.07</v>
      </c>
      <c r="G408" t="n">
        <v>7.07</v>
      </c>
      <c r="H408" t="n">
        <v>0.73</v>
      </c>
      <c r="I408" t="n">
        <v>0.04</v>
      </c>
      <c r="J408" t="n">
        <v>0.04</v>
      </c>
      <c r="K408" t="n">
        <v>1</v>
      </c>
      <c r="L408" t="n">
        <v>0</v>
      </c>
      <c r="M408" t="n">
        <v>0.04</v>
      </c>
      <c r="N408" t="n">
        <v>0.04</v>
      </c>
      <c r="O408" t="n">
        <v>0.5</v>
      </c>
      <c r="P408" t="n">
        <v>0.11</v>
      </c>
      <c r="Q408" t="n">
        <v>0.11</v>
      </c>
      <c r="R408" t="n">
        <v>1</v>
      </c>
      <c r="S408" t="n">
        <v>1</v>
      </c>
      <c r="T408" t="n">
        <v>0.11</v>
      </c>
      <c r="U408" t="n">
        <v>0.11</v>
      </c>
      <c r="V408" t="n">
        <v>1</v>
      </c>
      <c r="W408" t="n">
        <v>0.18</v>
      </c>
      <c r="X408" t="n">
        <v>0.18</v>
      </c>
      <c r="Y408" t="n">
        <v>1</v>
      </c>
      <c r="Z408" t="n">
        <v>1</v>
      </c>
      <c r="AA408" t="n">
        <v>0.18</v>
      </c>
      <c r="AB408" t="n">
        <v>0.18</v>
      </c>
      <c r="AC408" t="n">
        <v>1</v>
      </c>
      <c r="AD408" t="n">
        <v>0.36</v>
      </c>
      <c r="AE408" t="n">
        <v>0.36</v>
      </c>
      <c r="AF408" t="n">
        <v>1</v>
      </c>
      <c r="AG408" t="n">
        <v>1</v>
      </c>
      <c r="AH408" t="n">
        <v>0.36</v>
      </c>
      <c r="AI408" t="n">
        <v>0.36</v>
      </c>
      <c r="AJ408" t="n">
        <v>1</v>
      </c>
      <c r="AK408" t="n">
        <v>37.17</v>
      </c>
      <c r="AL408" t="n">
        <v>0</v>
      </c>
      <c r="AM408" t="n">
        <v>0</v>
      </c>
      <c r="AN408" t="n">
        <v>38.27</v>
      </c>
      <c r="AO408" t="n">
        <v>0</v>
      </c>
      <c r="AP408" t="n">
        <v>61.73</v>
      </c>
      <c r="AQ408" t="n">
        <v>16.23</v>
      </c>
    </row>
    <row r="409">
      <c r="A409" t="inlineStr">
        <is>
          <t>qe</t>
        </is>
      </c>
      <c r="B409" t="n">
        <v>7.07</v>
      </c>
      <c r="C409" t="n">
        <v>7.07</v>
      </c>
      <c r="D409" t="n">
        <v>0.49</v>
      </c>
      <c r="E409" t="n">
        <v>1.46</v>
      </c>
      <c r="F409" t="n">
        <v>7.07</v>
      </c>
      <c r="G409" t="n">
        <v>7.07</v>
      </c>
      <c r="H409" t="n">
        <v>0.73</v>
      </c>
      <c r="I409" t="n">
        <v>0.04</v>
      </c>
      <c r="J409" t="n">
        <v>0.04</v>
      </c>
      <c r="K409" t="n">
        <v>1</v>
      </c>
      <c r="L409" t="n">
        <v>0</v>
      </c>
      <c r="M409" t="n">
        <v>0.04</v>
      </c>
      <c r="N409" t="n">
        <v>0.04</v>
      </c>
      <c r="O409" t="n">
        <v>0.5</v>
      </c>
      <c r="P409" t="n">
        <v>0.11</v>
      </c>
      <c r="Q409" t="n">
        <v>0.11</v>
      </c>
      <c r="R409" t="n">
        <v>1</v>
      </c>
      <c r="S409" t="n">
        <v>1</v>
      </c>
      <c r="T409" t="n">
        <v>0.11</v>
      </c>
      <c r="U409" t="n">
        <v>0.11</v>
      </c>
      <c r="V409" t="n">
        <v>1</v>
      </c>
      <c r="W409" t="n">
        <v>0.18</v>
      </c>
      <c r="X409" t="n">
        <v>0.18</v>
      </c>
      <c r="Y409" t="n">
        <v>1</v>
      </c>
      <c r="Z409" t="n">
        <v>1</v>
      </c>
      <c r="AA409" t="n">
        <v>0.18</v>
      </c>
      <c r="AB409" t="n">
        <v>0.18</v>
      </c>
      <c r="AC409" t="n">
        <v>1</v>
      </c>
      <c r="AD409" t="n">
        <v>0.36</v>
      </c>
      <c r="AE409" t="n">
        <v>0.36</v>
      </c>
      <c r="AF409" t="n">
        <v>1</v>
      </c>
      <c r="AG409" t="n">
        <v>1</v>
      </c>
      <c r="AH409" t="n">
        <v>0.36</v>
      </c>
      <c r="AI409" t="n">
        <v>0.36</v>
      </c>
      <c r="AJ409" t="n">
        <v>1</v>
      </c>
      <c r="AK409" t="n">
        <v>37.17</v>
      </c>
      <c r="AL409" t="n">
        <v>0</v>
      </c>
      <c r="AM409" t="n">
        <v>0</v>
      </c>
      <c r="AN409" t="n">
        <v>38.27</v>
      </c>
      <c r="AO409" t="n">
        <v>0</v>
      </c>
      <c r="AP409" t="n">
        <v>61.73</v>
      </c>
      <c r="AQ409" t="n">
        <v>16.23</v>
      </c>
    </row>
    <row r="410">
      <c r="A410" t="inlineStr">
        <is>
          <t>CBI Inc.</t>
        </is>
      </c>
      <c r="B410" t="n">
        <v>7.07</v>
      </c>
      <c r="C410" t="n">
        <v>7.07</v>
      </c>
      <c r="D410" t="n">
        <v>0.49</v>
      </c>
      <c r="E410" t="n">
        <v>1.46</v>
      </c>
      <c r="F410" t="n">
        <v>7.07</v>
      </c>
      <c r="G410" t="n">
        <v>13.66</v>
      </c>
      <c r="H410" t="n">
        <v>0.73</v>
      </c>
      <c r="I410" t="n">
        <v>0.04</v>
      </c>
      <c r="J410" t="n">
        <v>0.04</v>
      </c>
      <c r="K410" t="n">
        <v>1</v>
      </c>
      <c r="L410" t="n">
        <v>0</v>
      </c>
      <c r="M410" t="n">
        <v>0.04</v>
      </c>
      <c r="N410" t="n">
        <v>0</v>
      </c>
      <c r="O410" t="n">
        <v>0.5</v>
      </c>
      <c r="P410" t="n">
        <v>0.11</v>
      </c>
      <c r="Q410" t="n">
        <v>0.11</v>
      </c>
      <c r="R410" t="n">
        <v>1</v>
      </c>
      <c r="S410" t="n">
        <v>1</v>
      </c>
      <c r="T410" t="n">
        <v>0.11</v>
      </c>
      <c r="U410" t="n">
        <v>0</v>
      </c>
      <c r="V410" t="n">
        <v>1</v>
      </c>
      <c r="W410" t="n">
        <v>0.18</v>
      </c>
      <c r="X410" t="n">
        <v>0.18</v>
      </c>
      <c r="Y410" t="n">
        <v>1</v>
      </c>
      <c r="Z410" t="n">
        <v>1</v>
      </c>
      <c r="AA410" t="n">
        <v>0.18</v>
      </c>
      <c r="AB410" t="n">
        <v>0</v>
      </c>
      <c r="AC410" t="n">
        <v>1</v>
      </c>
      <c r="AD410" t="n">
        <v>0.36</v>
      </c>
      <c r="AE410" t="n">
        <v>0.36</v>
      </c>
      <c r="AF410" t="n">
        <v>1</v>
      </c>
      <c r="AG410" t="n">
        <v>1</v>
      </c>
      <c r="AH410" t="n">
        <v>0.36</v>
      </c>
      <c r="AI410" t="n">
        <v>0</v>
      </c>
      <c r="AJ410" t="n">
        <v>1</v>
      </c>
      <c r="AK410" t="n">
        <v>37.17</v>
      </c>
      <c r="AL410" t="n">
        <v>0</v>
      </c>
      <c r="AM410" t="n">
        <v>0</v>
      </c>
      <c r="AN410" t="n">
        <v>38.27</v>
      </c>
      <c r="AO410" t="n">
        <v>0</v>
      </c>
      <c r="AP410" t="n">
        <v>61.73</v>
      </c>
      <c r="AQ410" t="n">
        <v>16.23</v>
      </c>
    </row>
    <row r="411">
      <c r="A411" t="inlineStr">
        <is>
          <t>Wong2</t>
        </is>
      </c>
      <c r="B411" t="n">
        <v>0.49</v>
      </c>
      <c r="C411" t="n">
        <v>0.49</v>
      </c>
      <c r="D411" t="n">
        <v>46.34</v>
      </c>
      <c r="E411" t="n">
        <v>46.34</v>
      </c>
      <c r="F411" t="n">
        <v>0.49</v>
      </c>
      <c r="G411" t="n">
        <v>0.49</v>
      </c>
      <c r="H411" t="n">
        <v>0.49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0</v>
      </c>
      <c r="AG411" t="n">
        <v>0</v>
      </c>
      <c r="AH411" t="n">
        <v>1</v>
      </c>
      <c r="AI411" t="n">
        <v>1</v>
      </c>
      <c r="AJ411" t="n">
        <v>1</v>
      </c>
      <c r="AK411" t="n">
        <v>37.17</v>
      </c>
      <c r="AL411" t="n">
        <v>0</v>
      </c>
      <c r="AM411" t="n">
        <v>0</v>
      </c>
      <c r="AN411" t="n">
        <v>38.27</v>
      </c>
      <c r="AO411" t="n">
        <v>0</v>
      </c>
      <c r="AP411" t="n">
        <v>61.73</v>
      </c>
      <c r="AQ411" t="n">
        <v>16.23</v>
      </c>
    </row>
    <row r="412">
      <c r="A412" t="inlineStr">
        <is>
          <t>Hamann</t>
        </is>
      </c>
      <c r="B412" t="n">
        <v>0.49</v>
      </c>
      <c r="C412" t="n">
        <v>0.49</v>
      </c>
      <c r="D412" t="n">
        <v>46.34</v>
      </c>
      <c r="E412" t="n">
        <v>46.34</v>
      </c>
      <c r="F412" t="n">
        <v>0.49</v>
      </c>
      <c r="G412" t="n">
        <v>0.49</v>
      </c>
      <c r="H412" t="n">
        <v>0.49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0</v>
      </c>
      <c r="AG412" t="n">
        <v>0</v>
      </c>
      <c r="AH412" t="n">
        <v>1</v>
      </c>
      <c r="AI412" t="n">
        <v>1</v>
      </c>
      <c r="AJ412" t="n">
        <v>1</v>
      </c>
      <c r="AK412" t="n">
        <v>37.17</v>
      </c>
      <c r="AL412" t="n">
        <v>0</v>
      </c>
      <c r="AM412" t="n">
        <v>0</v>
      </c>
      <c r="AN412" t="n">
        <v>38.27</v>
      </c>
      <c r="AO412" t="n">
        <v>0</v>
      </c>
      <c r="AP412" t="n">
        <v>61.73</v>
      </c>
      <c r="AQ412" t="n">
        <v>16.23</v>
      </c>
    </row>
    <row r="413">
      <c r="A413" t="inlineStr">
        <is>
          <t>Simple Matching</t>
        </is>
      </c>
      <c r="B413" t="n">
        <v>0.49</v>
      </c>
      <c r="C413" t="n">
        <v>0.49</v>
      </c>
      <c r="D413" t="n">
        <v>46.34</v>
      </c>
      <c r="E413" t="n">
        <v>46.34</v>
      </c>
      <c r="F413" t="n">
        <v>0.49</v>
      </c>
      <c r="G413" t="n">
        <v>0.49</v>
      </c>
      <c r="H413" t="n">
        <v>0.49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0</v>
      </c>
      <c r="AG413" t="n">
        <v>0</v>
      </c>
      <c r="AH413" t="n">
        <v>1</v>
      </c>
      <c r="AI413" t="n">
        <v>1</v>
      </c>
      <c r="AJ413" t="n">
        <v>1</v>
      </c>
      <c r="AK413" t="n">
        <v>37.17</v>
      </c>
      <c r="AL413" t="n">
        <v>0</v>
      </c>
      <c r="AM413" t="n">
        <v>0</v>
      </c>
      <c r="AN413" t="n">
        <v>38.27</v>
      </c>
      <c r="AO413" t="n">
        <v>0</v>
      </c>
      <c r="AP413" t="n">
        <v>61.73</v>
      </c>
      <c r="AQ413" t="n">
        <v>16.23</v>
      </c>
    </row>
    <row r="414">
      <c r="A414" t="inlineStr">
        <is>
          <t>Sokal</t>
        </is>
      </c>
      <c r="B414" t="n">
        <v>0.49</v>
      </c>
      <c r="C414" t="n">
        <v>0.49</v>
      </c>
      <c r="D414" t="n">
        <v>46.34</v>
      </c>
      <c r="E414" t="n">
        <v>46.34</v>
      </c>
      <c r="F414" t="n">
        <v>0.49</v>
      </c>
      <c r="G414" t="n">
        <v>0.49</v>
      </c>
      <c r="H414" t="n">
        <v>0.49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0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0</v>
      </c>
      <c r="AG414" t="n">
        <v>0</v>
      </c>
      <c r="AH414" t="n">
        <v>1</v>
      </c>
      <c r="AI414" t="n">
        <v>1</v>
      </c>
      <c r="AJ414" t="n">
        <v>1</v>
      </c>
      <c r="AK414" t="n">
        <v>37.17</v>
      </c>
      <c r="AL414" t="n">
        <v>0</v>
      </c>
      <c r="AM414" t="n">
        <v>0</v>
      </c>
      <c r="AN414" t="n">
        <v>38.27</v>
      </c>
      <c r="AO414" t="n">
        <v>0</v>
      </c>
      <c r="AP414" t="n">
        <v>61.73</v>
      </c>
      <c r="AQ414" t="n">
        <v>16.23</v>
      </c>
    </row>
    <row r="415">
      <c r="A415" t="inlineStr">
        <is>
          <t>Rogers&amp;Tanimoto</t>
        </is>
      </c>
      <c r="B415" t="n">
        <v>0.49</v>
      </c>
      <c r="C415" t="n">
        <v>0.49</v>
      </c>
      <c r="D415" t="n">
        <v>46.34</v>
      </c>
      <c r="E415" t="n">
        <v>46.34</v>
      </c>
      <c r="F415" t="n">
        <v>0.49</v>
      </c>
      <c r="G415" t="n">
        <v>0.49</v>
      </c>
      <c r="H415" t="n">
        <v>0.49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</v>
      </c>
      <c r="AG415" t="n">
        <v>0</v>
      </c>
      <c r="AH415" t="n">
        <v>1</v>
      </c>
      <c r="AI415" t="n">
        <v>1</v>
      </c>
      <c r="AJ415" t="n">
        <v>1</v>
      </c>
      <c r="AK415" t="n">
        <v>37.17</v>
      </c>
      <c r="AL415" t="n">
        <v>0</v>
      </c>
      <c r="AM415" t="n">
        <v>0</v>
      </c>
      <c r="AN415" t="n">
        <v>38.27</v>
      </c>
      <c r="AO415" t="n">
        <v>0</v>
      </c>
      <c r="AP415" t="n">
        <v>61.73</v>
      </c>
      <c r="AQ415" t="n">
        <v>16.23</v>
      </c>
    </row>
    <row r="416">
      <c r="A416" t="inlineStr">
        <is>
          <t>Hamming etc.</t>
        </is>
      </c>
      <c r="B416" t="n">
        <v>0.49</v>
      </c>
      <c r="C416" t="n">
        <v>0.49</v>
      </c>
      <c r="D416" t="n">
        <v>46.34</v>
      </c>
      <c r="E416" t="n">
        <v>46.34</v>
      </c>
      <c r="F416" t="n">
        <v>0.49</v>
      </c>
      <c r="G416" t="n">
        <v>0.49</v>
      </c>
      <c r="H416" t="n">
        <v>0.49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</v>
      </c>
      <c r="AG416" t="n">
        <v>0</v>
      </c>
      <c r="AH416" t="n">
        <v>1</v>
      </c>
      <c r="AI416" t="n">
        <v>1</v>
      </c>
      <c r="AJ416" t="n">
        <v>1</v>
      </c>
      <c r="AK416" t="n">
        <v>37.17</v>
      </c>
      <c r="AL416" t="n">
        <v>0</v>
      </c>
      <c r="AM416" t="n">
        <v>0</v>
      </c>
      <c r="AN416" t="n">
        <v>38.27</v>
      </c>
      <c r="AO416" t="n">
        <v>0</v>
      </c>
      <c r="AP416" t="n">
        <v>61.73</v>
      </c>
      <c r="AQ416" t="n">
        <v>16.23</v>
      </c>
    </row>
    <row r="417">
      <c r="A417" t="inlineStr">
        <is>
          <t>Euclid</t>
        </is>
      </c>
      <c r="B417" t="n">
        <v>0.49</v>
      </c>
      <c r="C417" t="n">
        <v>0.49</v>
      </c>
      <c r="D417" t="n">
        <v>46.34</v>
      </c>
      <c r="E417" t="n">
        <v>46.34</v>
      </c>
      <c r="F417" t="n">
        <v>0.49</v>
      </c>
      <c r="G417" t="n">
        <v>0.49</v>
      </c>
      <c r="H417" t="n">
        <v>0.49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0</v>
      </c>
      <c r="AG417" t="n">
        <v>0</v>
      </c>
      <c r="AH417" t="n">
        <v>1</v>
      </c>
      <c r="AI417" t="n">
        <v>1</v>
      </c>
      <c r="AJ417" t="n">
        <v>1</v>
      </c>
      <c r="AK417" t="n">
        <v>37.17</v>
      </c>
      <c r="AL417" t="n">
        <v>0</v>
      </c>
      <c r="AM417" t="n">
        <v>0</v>
      </c>
      <c r="AN417" t="n">
        <v>38.27</v>
      </c>
      <c r="AO417" t="n">
        <v>0</v>
      </c>
      <c r="AP417" t="n">
        <v>61.73</v>
      </c>
      <c r="AQ417" t="n">
        <v>16.23</v>
      </c>
    </row>
    <row r="418">
      <c r="A418" t="inlineStr">
        <is>
          <t>Scott</t>
        </is>
      </c>
      <c r="B418" t="n">
        <v>0.49</v>
      </c>
      <c r="C418" t="n">
        <v>0.49</v>
      </c>
      <c r="D418" t="n">
        <v>46.34</v>
      </c>
      <c r="E418" t="n">
        <v>46.34</v>
      </c>
      <c r="F418" t="n">
        <v>0.49</v>
      </c>
      <c r="G418" t="n">
        <v>0.49</v>
      </c>
      <c r="H418" t="n">
        <v>0.49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0</v>
      </c>
      <c r="AG418" t="n">
        <v>0</v>
      </c>
      <c r="AH418" t="n">
        <v>1</v>
      </c>
      <c r="AI418" t="n">
        <v>1</v>
      </c>
      <c r="AJ418" t="n">
        <v>1</v>
      </c>
      <c r="AK418" t="n">
        <v>37.17</v>
      </c>
      <c r="AL418" t="n">
        <v>0</v>
      </c>
      <c r="AM418" t="n">
        <v>0</v>
      </c>
      <c r="AN418" t="n">
        <v>38.27</v>
      </c>
      <c r="AO418" t="n">
        <v>0</v>
      </c>
      <c r="AP418" t="n">
        <v>61.73</v>
      </c>
      <c r="AQ418" t="n">
        <v>16.23</v>
      </c>
    </row>
    <row r="419">
      <c r="A419" t="inlineStr">
        <is>
          <t>Rogot1</t>
        </is>
      </c>
      <c r="B419" t="n">
        <v>0.49</v>
      </c>
      <c r="C419" t="n">
        <v>0.49</v>
      </c>
      <c r="D419" t="n">
        <v>46.34</v>
      </c>
      <c r="E419" t="n">
        <v>46.34</v>
      </c>
      <c r="F419" t="n">
        <v>0.49</v>
      </c>
      <c r="G419" t="n">
        <v>0.49</v>
      </c>
      <c r="H419" t="n">
        <v>0.49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0</v>
      </c>
      <c r="AG419" t="n">
        <v>0</v>
      </c>
      <c r="AH419" t="n">
        <v>1</v>
      </c>
      <c r="AI419" t="n">
        <v>1</v>
      </c>
      <c r="AJ419" t="n">
        <v>1</v>
      </c>
      <c r="AK419" t="n">
        <v>37.17</v>
      </c>
      <c r="AL419" t="n">
        <v>0</v>
      </c>
      <c r="AM419" t="n">
        <v>0</v>
      </c>
      <c r="AN419" t="n">
        <v>38.27</v>
      </c>
      <c r="AO419" t="n">
        <v>0</v>
      </c>
      <c r="AP419" t="n">
        <v>61.73</v>
      </c>
      <c r="AQ419" t="n">
        <v>16.23</v>
      </c>
    </row>
    <row r="420">
      <c r="A420" t="inlineStr">
        <is>
          <t>Kulczynski2</t>
        </is>
      </c>
      <c r="B420" t="n">
        <v>0.49</v>
      </c>
      <c r="C420" t="n">
        <v>0.49</v>
      </c>
      <c r="D420" t="n">
        <v>0.49</v>
      </c>
      <c r="E420" t="n">
        <v>49.76</v>
      </c>
      <c r="F420" t="n">
        <v>0.49</v>
      </c>
      <c r="G420" t="n">
        <v>0.49</v>
      </c>
      <c r="H420" t="n">
        <v>0.49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1</v>
      </c>
      <c r="AJ420" t="n">
        <v>1</v>
      </c>
      <c r="AK420" t="n">
        <v>37.17</v>
      </c>
      <c r="AL420" t="n">
        <v>0</v>
      </c>
      <c r="AM420" t="n">
        <v>0</v>
      </c>
      <c r="AN420" t="n">
        <v>38.27</v>
      </c>
      <c r="AO420" t="n">
        <v>0</v>
      </c>
      <c r="AP420" t="n">
        <v>61.73</v>
      </c>
      <c r="AQ420" t="n">
        <v>16.23</v>
      </c>
    </row>
    <row r="421">
      <c r="A421" t="inlineStr">
        <is>
          <t>Ochiai</t>
        </is>
      </c>
      <c r="B421" t="n">
        <v>0.49</v>
      </c>
      <c r="C421" t="n">
        <v>0.49</v>
      </c>
      <c r="D421" t="n">
        <v>0.49</v>
      </c>
      <c r="E421" t="n">
        <v>0.49</v>
      </c>
      <c r="F421" t="n">
        <v>0.49</v>
      </c>
      <c r="G421" t="n">
        <v>0.49</v>
      </c>
      <c r="H421" t="n">
        <v>0.49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37.17</v>
      </c>
      <c r="AL421" t="n">
        <v>0</v>
      </c>
      <c r="AM421" t="n">
        <v>0</v>
      </c>
      <c r="AN421" t="n">
        <v>38.27</v>
      </c>
      <c r="AO421" t="n">
        <v>0</v>
      </c>
      <c r="AP421" t="n">
        <v>61.73</v>
      </c>
      <c r="AQ421" t="n">
        <v>16.23</v>
      </c>
    </row>
    <row r="422">
      <c r="A422" t="inlineStr">
        <is>
          <t>M2</t>
        </is>
      </c>
      <c r="B422" t="n">
        <v>0.49</v>
      </c>
      <c r="C422" t="n">
        <v>0.49</v>
      </c>
      <c r="D422" t="n">
        <v>0.49</v>
      </c>
      <c r="E422" t="n">
        <v>6.34</v>
      </c>
      <c r="F422" t="n">
        <v>25.12</v>
      </c>
      <c r="G422" t="n">
        <v>0.49</v>
      </c>
      <c r="H422" t="n">
        <v>0.49</v>
      </c>
      <c r="I422" t="n">
        <v>1</v>
      </c>
      <c r="J422" t="n">
        <v>1</v>
      </c>
      <c r="K422" t="n">
        <v>1</v>
      </c>
      <c r="L422" t="n">
        <v>0</v>
      </c>
      <c r="M422" t="n">
        <v>0.01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0.03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0</v>
      </c>
      <c r="AA422" t="n">
        <v>0.05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0.1</v>
      </c>
      <c r="AI422" t="n">
        <v>1</v>
      </c>
      <c r="AJ422" t="n">
        <v>1</v>
      </c>
      <c r="AK422" t="n">
        <v>37.17</v>
      </c>
      <c r="AL422" t="n">
        <v>0</v>
      </c>
      <c r="AM422" t="n">
        <v>0</v>
      </c>
      <c r="AN422" t="n">
        <v>38.27</v>
      </c>
      <c r="AO422" t="n">
        <v>0</v>
      </c>
      <c r="AP422" t="n">
        <v>61.73</v>
      </c>
      <c r="AQ422" t="n">
        <v>16.23</v>
      </c>
    </row>
    <row r="423">
      <c r="A423" t="inlineStr">
        <is>
          <t>AMPLE2</t>
        </is>
      </c>
      <c r="B423" t="n">
        <v>0.49</v>
      </c>
      <c r="C423" t="n">
        <v>0.49</v>
      </c>
      <c r="D423" t="n">
        <v>0.49</v>
      </c>
      <c r="E423" t="n">
        <v>0.49</v>
      </c>
      <c r="F423" t="n">
        <v>0.49</v>
      </c>
      <c r="G423" t="n">
        <v>0.49</v>
      </c>
      <c r="H423" t="n">
        <v>0.49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37.17</v>
      </c>
      <c r="AL423" t="n">
        <v>0</v>
      </c>
      <c r="AM423" t="n">
        <v>0</v>
      </c>
      <c r="AN423" t="n">
        <v>38.27</v>
      </c>
      <c r="AO423" t="n">
        <v>0</v>
      </c>
      <c r="AP423" t="n">
        <v>61.73</v>
      </c>
      <c r="AQ423" t="n">
        <v>16.23</v>
      </c>
    </row>
    <row r="424">
      <c r="A424" t="inlineStr">
        <is>
          <t>Wong3</t>
        </is>
      </c>
      <c r="B424" t="n">
        <v>0.49</v>
      </c>
      <c r="C424" t="n">
        <v>0.49</v>
      </c>
      <c r="D424" t="n">
        <v>0.49</v>
      </c>
      <c r="E424" t="n">
        <v>49.76</v>
      </c>
      <c r="F424" t="n">
        <v>0.49</v>
      </c>
      <c r="G424" t="n">
        <v>52.68</v>
      </c>
      <c r="H424" t="n">
        <v>0.49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n">
        <v>1</v>
      </c>
      <c r="Z424" t="n">
        <v>0</v>
      </c>
      <c r="AA424" t="n">
        <v>1</v>
      </c>
      <c r="AB424" t="n">
        <v>0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1</v>
      </c>
      <c r="AI424" t="n">
        <v>0</v>
      </c>
      <c r="AJ424" t="n">
        <v>1</v>
      </c>
      <c r="AK424" t="n">
        <v>37.17</v>
      </c>
      <c r="AL424" t="n">
        <v>0</v>
      </c>
      <c r="AM424" t="n">
        <v>0</v>
      </c>
      <c r="AN424" t="n">
        <v>38.27</v>
      </c>
      <c r="AO424" t="n">
        <v>0</v>
      </c>
      <c r="AP424" t="n">
        <v>61.73</v>
      </c>
      <c r="AQ424" t="n">
        <v>16.23</v>
      </c>
    </row>
    <row r="425">
      <c r="A425" t="inlineStr">
        <is>
          <t>Arithmetic Mean</t>
        </is>
      </c>
      <c r="B425" t="n">
        <v>0.49</v>
      </c>
      <c r="C425" t="n">
        <v>0.49</v>
      </c>
      <c r="D425" t="n">
        <v>0.49</v>
      </c>
      <c r="E425" t="n">
        <v>0.49</v>
      </c>
      <c r="F425" t="n">
        <v>0.49</v>
      </c>
      <c r="G425" t="n">
        <v>0.49</v>
      </c>
      <c r="H425" t="n">
        <v>0.49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37.17</v>
      </c>
      <c r="AL425" t="n">
        <v>0</v>
      </c>
      <c r="AM425" t="n">
        <v>0</v>
      </c>
      <c r="AN425" t="n">
        <v>38.27</v>
      </c>
      <c r="AO425" t="n">
        <v>0</v>
      </c>
      <c r="AP425" t="n">
        <v>61.73</v>
      </c>
      <c r="AQ425" t="n">
        <v>16.23</v>
      </c>
    </row>
    <row r="426">
      <c r="A426" t="inlineStr">
        <is>
          <t>Cohen</t>
        </is>
      </c>
      <c r="B426" t="n">
        <v>0.49</v>
      </c>
      <c r="C426" t="n">
        <v>0.49</v>
      </c>
      <c r="D426" t="n">
        <v>0.49</v>
      </c>
      <c r="E426" t="n">
        <v>1.46</v>
      </c>
      <c r="F426" t="n">
        <v>0.49</v>
      </c>
      <c r="G426" t="n">
        <v>0.49</v>
      </c>
      <c r="H426" t="n">
        <v>0.49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37.17</v>
      </c>
      <c r="AL426" t="n">
        <v>0</v>
      </c>
      <c r="AM426" t="n">
        <v>0</v>
      </c>
      <c r="AN426" t="n">
        <v>38.27</v>
      </c>
      <c r="AO426" t="n">
        <v>0</v>
      </c>
      <c r="AP426" t="n">
        <v>61.73</v>
      </c>
      <c r="AQ426" t="n">
        <v>16.23</v>
      </c>
    </row>
    <row r="427">
      <c r="A427" t="inlineStr">
        <is>
          <t>Fleiss</t>
        </is>
      </c>
      <c r="B427" t="n">
        <v>0.49</v>
      </c>
      <c r="C427" t="n">
        <v>0.49</v>
      </c>
      <c r="D427" t="n">
        <v>46.34</v>
      </c>
      <c r="E427" t="n">
        <v>46.34</v>
      </c>
      <c r="F427" t="n">
        <v>0.49</v>
      </c>
      <c r="G427" t="n">
        <v>0.49</v>
      </c>
      <c r="H427" t="n">
        <v>0.49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0</v>
      </c>
      <c r="AG427" t="n">
        <v>0</v>
      </c>
      <c r="AH427" t="n">
        <v>1</v>
      </c>
      <c r="AI427" t="n">
        <v>1</v>
      </c>
      <c r="AJ427" t="n">
        <v>1</v>
      </c>
      <c r="AK427" t="n">
        <v>37.17</v>
      </c>
      <c r="AL427" t="n">
        <v>0</v>
      </c>
      <c r="AM427" t="n">
        <v>0</v>
      </c>
      <c r="AN427" t="n">
        <v>38.27</v>
      </c>
      <c r="AO427" t="n">
        <v>0</v>
      </c>
      <c r="AP427" t="n">
        <v>61.73</v>
      </c>
      <c r="AQ427" t="n">
        <v>16.23</v>
      </c>
    </row>
    <row r="430">
      <c r="A430" t="inlineStr">
        <is>
          <t>Mutant240</t>
        </is>
      </c>
      <c r="B430" t="inlineStr">
        <is>
          <t>MS-EXAM</t>
        </is>
      </c>
      <c r="C430" t="inlineStr">
        <is>
          <t>FA-EXAM</t>
        </is>
      </c>
      <c r="D430" t="inlineStr">
        <is>
          <t>PS-EXAM</t>
        </is>
      </c>
      <c r="E430" t="inlineStr">
        <is>
          <t>PSO-EXAM</t>
        </is>
      </c>
      <c r="F430" t="inlineStr">
        <is>
          <t>FAFL-EXAM</t>
        </is>
      </c>
      <c r="G430" t="inlineStr">
        <is>
          <t>MM-EXAM</t>
        </is>
      </c>
      <c r="H430" t="inlineStr">
        <is>
          <t>SBFL-EXAM</t>
        </is>
      </c>
      <c r="I430" t="inlineStr">
        <is>
          <t>MS-TOP1</t>
        </is>
      </c>
      <c r="J430" t="inlineStr">
        <is>
          <t>FA-TOP1</t>
        </is>
      </c>
      <c r="K430" t="inlineStr">
        <is>
          <t>PS-TOP1</t>
        </is>
      </c>
      <c r="L430" t="inlineStr">
        <is>
          <t>PSO-TOP1</t>
        </is>
      </c>
      <c r="M430" t="inlineStr">
        <is>
          <t>FAFL-TOP1</t>
        </is>
      </c>
      <c r="N430" t="inlineStr">
        <is>
          <t>MM-TOP1</t>
        </is>
      </c>
      <c r="O430" t="inlineStr">
        <is>
          <t>SBFL-TOP1</t>
        </is>
      </c>
      <c r="P430" t="inlineStr">
        <is>
          <t>MS-TOP3</t>
        </is>
      </c>
      <c r="Q430" t="inlineStr">
        <is>
          <t>FA-TOP3</t>
        </is>
      </c>
      <c r="R430" t="inlineStr">
        <is>
          <t>PS-TOP3</t>
        </is>
      </c>
      <c r="S430" t="inlineStr">
        <is>
          <t>PSO-TOP3</t>
        </is>
      </c>
      <c r="T430" t="inlineStr">
        <is>
          <t>FAFL-TOP3</t>
        </is>
      </c>
      <c r="U430" t="inlineStr">
        <is>
          <t>MM-TOP3</t>
        </is>
      </c>
      <c r="V430" t="inlineStr">
        <is>
          <t>SBFL-TOP3</t>
        </is>
      </c>
      <c r="W430" t="inlineStr">
        <is>
          <t>MS-TOP5</t>
        </is>
      </c>
      <c r="X430" t="inlineStr">
        <is>
          <t>FA-TOP5</t>
        </is>
      </c>
      <c r="Y430" t="inlineStr">
        <is>
          <t>PS-TOP5</t>
        </is>
      </c>
      <c r="Z430" t="inlineStr">
        <is>
          <t>PSO-TOP5</t>
        </is>
      </c>
      <c r="AA430" t="inlineStr">
        <is>
          <t>FAFL-TOP5</t>
        </is>
      </c>
      <c r="AB430" t="inlineStr">
        <is>
          <t>MM-TOP5</t>
        </is>
      </c>
      <c r="AC430" t="inlineStr">
        <is>
          <t>SBFL-TOP5</t>
        </is>
      </c>
      <c r="AD430" t="inlineStr">
        <is>
          <t>MS-TOP10</t>
        </is>
      </c>
      <c r="AE430" t="inlineStr">
        <is>
          <t>FA-TOP10</t>
        </is>
      </c>
      <c r="AF430" t="inlineStr">
        <is>
          <t>PS-TOP10</t>
        </is>
      </c>
      <c r="AG430" t="inlineStr">
        <is>
          <t>PSO-TOP10</t>
        </is>
      </c>
      <c r="AH430" t="inlineStr">
        <is>
          <t>FAFL-TOP10</t>
        </is>
      </c>
      <c r="AI430" t="inlineStr">
        <is>
          <t>MM-TOP10</t>
        </is>
      </c>
      <c r="AJ430" t="inlineStr">
        <is>
          <t>SBFL-TOP10</t>
        </is>
      </c>
      <c r="AK430" t="inlineStr">
        <is>
          <t>SMG</t>
        </is>
      </c>
      <c r="AL430" t="inlineStr">
        <is>
          <t>FS</t>
        </is>
      </c>
      <c r="AM430" t="inlineStr">
        <is>
          <t>WrongP</t>
        </is>
      </c>
      <c r="AN430" t="inlineStr">
        <is>
          <t>pot</t>
        </is>
      </c>
      <c r="AO430" t="inlineStr">
        <is>
          <t>pof</t>
        </is>
      </c>
      <c r="AP430" t="inlineStr">
        <is>
          <t>pal</t>
        </is>
      </c>
      <c r="AQ430" t="inlineStr">
        <is>
          <t>StaDe</t>
        </is>
      </c>
    </row>
    <row r="431">
      <c r="A431" t="inlineStr">
        <is>
          <t>Naish1</t>
        </is>
      </c>
      <c r="B431" t="n">
        <v>26.43</v>
      </c>
      <c r="C431" t="n">
        <v>18.33</v>
      </c>
      <c r="D431" t="n">
        <v>21.43</v>
      </c>
      <c r="E431" t="n">
        <v>21.43</v>
      </c>
      <c r="F431" t="n">
        <v>18.33</v>
      </c>
      <c r="G431" t="n">
        <v>26.43</v>
      </c>
      <c r="H431" t="n">
        <v>15.24</v>
      </c>
      <c r="I431" t="n">
        <v>0</v>
      </c>
      <c r="J431" t="n">
        <v>0.01</v>
      </c>
      <c r="K431" t="n">
        <v>0</v>
      </c>
      <c r="L431" t="n">
        <v>0</v>
      </c>
      <c r="M431" t="n">
        <v>0.01</v>
      </c>
      <c r="N431" t="n">
        <v>0</v>
      </c>
      <c r="O431" t="n">
        <v>0.02</v>
      </c>
      <c r="P431" t="n">
        <v>0</v>
      </c>
      <c r="Q431" t="n">
        <v>0.04</v>
      </c>
      <c r="R431" t="n">
        <v>0</v>
      </c>
      <c r="S431" t="n">
        <v>0</v>
      </c>
      <c r="T431" t="n">
        <v>0.04</v>
      </c>
      <c r="U431" t="n">
        <v>0</v>
      </c>
      <c r="V431" t="n">
        <v>0.05</v>
      </c>
      <c r="W431" t="n">
        <v>0</v>
      </c>
      <c r="X431" t="n">
        <v>0.07000000000000001</v>
      </c>
      <c r="Y431" t="n">
        <v>0</v>
      </c>
      <c r="Z431" t="n">
        <v>0</v>
      </c>
      <c r="AA431" t="n">
        <v>0.07000000000000001</v>
      </c>
      <c r="AB431" t="n">
        <v>0</v>
      </c>
      <c r="AC431" t="n">
        <v>0.08</v>
      </c>
      <c r="AD431" t="n">
        <v>0.02</v>
      </c>
      <c r="AE431" t="n">
        <v>0.13</v>
      </c>
      <c r="AF431" t="n">
        <v>0</v>
      </c>
      <c r="AG431" t="n">
        <v>0</v>
      </c>
      <c r="AH431" t="n">
        <v>0.13</v>
      </c>
      <c r="AI431" t="n">
        <v>0.02</v>
      </c>
      <c r="AJ431" t="n">
        <v>0.16</v>
      </c>
      <c r="AK431" t="n">
        <v>24.24</v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n">
        <v>14.49</v>
      </c>
    </row>
    <row r="432">
      <c r="A432" t="inlineStr">
        <is>
          <t>Naish2</t>
        </is>
      </c>
      <c r="B432" t="n">
        <v>26.43</v>
      </c>
      <c r="C432" t="n">
        <v>18.33</v>
      </c>
      <c r="D432" t="n">
        <v>21.43</v>
      </c>
      <c r="E432" t="n">
        <v>21.43</v>
      </c>
      <c r="F432" t="n">
        <v>18.33</v>
      </c>
      <c r="G432" t="n">
        <v>21.43</v>
      </c>
      <c r="H432" t="n">
        <v>15.24</v>
      </c>
      <c r="I432" t="n">
        <v>0</v>
      </c>
      <c r="J432" t="n">
        <v>0.01</v>
      </c>
      <c r="K432" t="n">
        <v>0</v>
      </c>
      <c r="L432" t="n">
        <v>0</v>
      </c>
      <c r="M432" t="n">
        <v>0.01</v>
      </c>
      <c r="N432" t="n">
        <v>0</v>
      </c>
      <c r="O432" t="n">
        <v>0.02</v>
      </c>
      <c r="P432" t="n">
        <v>0</v>
      </c>
      <c r="Q432" t="n">
        <v>0.04</v>
      </c>
      <c r="R432" t="n">
        <v>0</v>
      </c>
      <c r="S432" t="n">
        <v>0</v>
      </c>
      <c r="T432" t="n">
        <v>0.04</v>
      </c>
      <c r="U432" t="n">
        <v>0</v>
      </c>
      <c r="V432" t="n">
        <v>0.05</v>
      </c>
      <c r="W432" t="n">
        <v>0</v>
      </c>
      <c r="X432" t="n">
        <v>0.07000000000000001</v>
      </c>
      <c r="Y432" t="n">
        <v>0</v>
      </c>
      <c r="Z432" t="n">
        <v>0</v>
      </c>
      <c r="AA432" t="n">
        <v>0.07000000000000001</v>
      </c>
      <c r="AB432" t="n">
        <v>0</v>
      </c>
      <c r="AC432" t="n">
        <v>0.08</v>
      </c>
      <c r="AD432" t="n">
        <v>0.02</v>
      </c>
      <c r="AE432" t="n">
        <v>0.13</v>
      </c>
      <c r="AF432" t="n">
        <v>0</v>
      </c>
      <c r="AG432" t="n">
        <v>0</v>
      </c>
      <c r="AH432" t="n">
        <v>0.13</v>
      </c>
      <c r="AI432" t="n">
        <v>0</v>
      </c>
      <c r="AJ432" t="n">
        <v>0.16</v>
      </c>
      <c r="AK432" t="n">
        <v>24.24</v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n">
        <v>14.49</v>
      </c>
    </row>
    <row r="433">
      <c r="A433" t="inlineStr">
        <is>
          <t>Wong1</t>
        </is>
      </c>
      <c r="B433" t="n">
        <v>24.52</v>
      </c>
      <c r="C433" t="n">
        <v>18.33</v>
      </c>
      <c r="D433" t="n">
        <v>18.33</v>
      </c>
      <c r="E433" t="n">
        <v>18.33</v>
      </c>
      <c r="F433" t="n">
        <v>18.33</v>
      </c>
      <c r="G433" t="n">
        <v>18.33</v>
      </c>
      <c r="H433" t="n">
        <v>15.24</v>
      </c>
      <c r="I433" t="n">
        <v>0.01</v>
      </c>
      <c r="J433" t="n">
        <v>0.01</v>
      </c>
      <c r="K433" t="n">
        <v>0.01</v>
      </c>
      <c r="L433" t="n">
        <v>0.01</v>
      </c>
      <c r="M433" t="n">
        <v>0.01</v>
      </c>
      <c r="N433" t="n">
        <v>0.01</v>
      </c>
      <c r="O433" t="n">
        <v>0.02</v>
      </c>
      <c r="P433" t="n">
        <v>0.03</v>
      </c>
      <c r="Q433" t="n">
        <v>0.04</v>
      </c>
      <c r="R433" t="n">
        <v>0.04</v>
      </c>
      <c r="S433" t="n">
        <v>0.04</v>
      </c>
      <c r="T433" t="n">
        <v>0.04</v>
      </c>
      <c r="U433" t="n">
        <v>0.04</v>
      </c>
      <c r="V433" t="n">
        <v>0.05</v>
      </c>
      <c r="W433" t="n">
        <v>0.05</v>
      </c>
      <c r="X433" t="n">
        <v>0.07000000000000001</v>
      </c>
      <c r="Y433" t="n">
        <v>0.07000000000000001</v>
      </c>
      <c r="Z433" t="n">
        <v>0.07000000000000001</v>
      </c>
      <c r="AA433" t="n">
        <v>0.07000000000000001</v>
      </c>
      <c r="AB433" t="n">
        <v>0.07000000000000001</v>
      </c>
      <c r="AC433" t="n">
        <v>0.08</v>
      </c>
      <c r="AD433" t="n">
        <v>0.1</v>
      </c>
      <c r="AE433" t="n">
        <v>0.13</v>
      </c>
      <c r="AF433" t="n">
        <v>0.13</v>
      </c>
      <c r="AG433" t="n">
        <v>0.13</v>
      </c>
      <c r="AH433" t="n">
        <v>0.13</v>
      </c>
      <c r="AI433" t="n">
        <v>0.13</v>
      </c>
      <c r="AJ433" t="n">
        <v>0.16</v>
      </c>
      <c r="AK433" t="n">
        <v>24.24</v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14.49</v>
      </c>
    </row>
    <row r="434">
      <c r="A434" t="inlineStr">
        <is>
          <t>Russel&amp;Rao</t>
        </is>
      </c>
      <c r="B434" t="n">
        <v>24.52</v>
      </c>
      <c r="C434" t="n">
        <v>18.33</v>
      </c>
      <c r="D434" t="n">
        <v>18.33</v>
      </c>
      <c r="E434" t="n">
        <v>18.33</v>
      </c>
      <c r="F434" t="n">
        <v>18.33</v>
      </c>
      <c r="G434" t="n">
        <v>30.95</v>
      </c>
      <c r="H434" t="n">
        <v>15.24</v>
      </c>
      <c r="I434" t="n">
        <v>0.01</v>
      </c>
      <c r="J434" t="n">
        <v>0.01</v>
      </c>
      <c r="K434" t="n">
        <v>0.01</v>
      </c>
      <c r="L434" t="n">
        <v>0.01</v>
      </c>
      <c r="M434" t="n">
        <v>0.01</v>
      </c>
      <c r="N434" t="n">
        <v>0</v>
      </c>
      <c r="O434" t="n">
        <v>0.02</v>
      </c>
      <c r="P434" t="n">
        <v>0.03</v>
      </c>
      <c r="Q434" t="n">
        <v>0.04</v>
      </c>
      <c r="R434" t="n">
        <v>0.04</v>
      </c>
      <c r="S434" t="n">
        <v>0.04</v>
      </c>
      <c r="T434" t="n">
        <v>0.04</v>
      </c>
      <c r="U434" t="n">
        <v>0</v>
      </c>
      <c r="V434" t="n">
        <v>0.05</v>
      </c>
      <c r="W434" t="n">
        <v>0.05</v>
      </c>
      <c r="X434" t="n">
        <v>0.07000000000000001</v>
      </c>
      <c r="Y434" t="n">
        <v>0.07000000000000001</v>
      </c>
      <c r="Z434" t="n">
        <v>0.07000000000000001</v>
      </c>
      <c r="AA434" t="n">
        <v>0.07000000000000001</v>
      </c>
      <c r="AB434" t="n">
        <v>0</v>
      </c>
      <c r="AC434" t="n">
        <v>0.08</v>
      </c>
      <c r="AD434" t="n">
        <v>0.1</v>
      </c>
      <c r="AE434" t="n">
        <v>0.13</v>
      </c>
      <c r="AF434" t="n">
        <v>0.13</v>
      </c>
      <c r="AG434" t="n">
        <v>0.13</v>
      </c>
      <c r="AH434" t="n">
        <v>0.13</v>
      </c>
      <c r="AI434" t="n">
        <v>0</v>
      </c>
      <c r="AJ434" t="n">
        <v>0.16</v>
      </c>
      <c r="AK434" t="n">
        <v>24.24</v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n">
        <v>14.49</v>
      </c>
    </row>
    <row r="435">
      <c r="A435" t="inlineStr">
        <is>
          <t>Binary</t>
        </is>
      </c>
      <c r="B435" t="n">
        <v>24.52</v>
      </c>
      <c r="C435" t="n">
        <v>18.33</v>
      </c>
      <c r="D435" t="n">
        <v>18.33</v>
      </c>
      <c r="E435" t="n">
        <v>18.33</v>
      </c>
      <c r="F435" t="n">
        <v>18.33</v>
      </c>
      <c r="G435" t="n">
        <v>24.52</v>
      </c>
      <c r="H435" t="n">
        <v>15.24</v>
      </c>
      <c r="I435" t="n">
        <v>0.01</v>
      </c>
      <c r="J435" t="n">
        <v>0.01</v>
      </c>
      <c r="K435" t="n">
        <v>0.01</v>
      </c>
      <c r="L435" t="n">
        <v>0.01</v>
      </c>
      <c r="M435" t="n">
        <v>0.01</v>
      </c>
      <c r="N435" t="n">
        <v>0.01</v>
      </c>
      <c r="O435" t="n">
        <v>0.02</v>
      </c>
      <c r="P435" t="n">
        <v>0.03</v>
      </c>
      <c r="Q435" t="n">
        <v>0.04</v>
      </c>
      <c r="R435" t="n">
        <v>0.04</v>
      </c>
      <c r="S435" t="n">
        <v>0.04</v>
      </c>
      <c r="T435" t="n">
        <v>0.04</v>
      </c>
      <c r="U435" t="n">
        <v>0.03</v>
      </c>
      <c r="V435" t="n">
        <v>0.05</v>
      </c>
      <c r="W435" t="n">
        <v>0.05</v>
      </c>
      <c r="X435" t="n">
        <v>0.07000000000000001</v>
      </c>
      <c r="Y435" t="n">
        <v>0.07000000000000001</v>
      </c>
      <c r="Z435" t="n">
        <v>0.07000000000000001</v>
      </c>
      <c r="AA435" t="n">
        <v>0.07000000000000001</v>
      </c>
      <c r="AB435" t="n">
        <v>0.05</v>
      </c>
      <c r="AC435" t="n">
        <v>0.08</v>
      </c>
      <c r="AD435" t="n">
        <v>0.1</v>
      </c>
      <c r="AE435" t="n">
        <v>0.13</v>
      </c>
      <c r="AF435" t="n">
        <v>0.13</v>
      </c>
      <c r="AG435" t="n">
        <v>0.13</v>
      </c>
      <c r="AH435" t="n">
        <v>0.13</v>
      </c>
      <c r="AI435" t="n">
        <v>0.1</v>
      </c>
      <c r="AJ435" t="n">
        <v>0.16</v>
      </c>
      <c r="AK435" t="n">
        <v>24.24</v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n">
        <v>14.49</v>
      </c>
    </row>
    <row r="436">
      <c r="A436" t="inlineStr">
        <is>
          <t>Jaccard</t>
        </is>
      </c>
      <c r="B436" t="n">
        <v>26.43</v>
      </c>
      <c r="C436" t="n">
        <v>18.33</v>
      </c>
      <c r="D436" t="n">
        <v>63.81</v>
      </c>
      <c r="E436" t="n">
        <v>65.23999999999999</v>
      </c>
      <c r="F436" t="n">
        <v>18.33</v>
      </c>
      <c r="G436" t="n">
        <v>30.95</v>
      </c>
      <c r="H436" t="n">
        <v>36.67</v>
      </c>
      <c r="I436" t="n">
        <v>0</v>
      </c>
      <c r="J436" t="n">
        <v>0.01</v>
      </c>
      <c r="K436" t="n">
        <v>0</v>
      </c>
      <c r="L436" t="n">
        <v>0</v>
      </c>
      <c r="M436" t="n">
        <v>0.01</v>
      </c>
      <c r="N436" t="n">
        <v>0</v>
      </c>
      <c r="O436" t="n">
        <v>0</v>
      </c>
      <c r="P436" t="n">
        <v>0</v>
      </c>
      <c r="Q436" t="n">
        <v>0.04</v>
      </c>
      <c r="R436" t="n">
        <v>0</v>
      </c>
      <c r="S436" t="n">
        <v>0</v>
      </c>
      <c r="T436" t="n">
        <v>0.04</v>
      </c>
      <c r="U436" t="n">
        <v>0</v>
      </c>
      <c r="V436" t="n">
        <v>0</v>
      </c>
      <c r="W436" t="n">
        <v>0</v>
      </c>
      <c r="X436" t="n">
        <v>0.07000000000000001</v>
      </c>
      <c r="Y436" t="n">
        <v>0</v>
      </c>
      <c r="Z436" t="n">
        <v>0</v>
      </c>
      <c r="AA436" t="n">
        <v>0.07000000000000001</v>
      </c>
      <c r="AB436" t="n">
        <v>0</v>
      </c>
      <c r="AC436" t="n">
        <v>0</v>
      </c>
      <c r="AD436" t="n">
        <v>0.02</v>
      </c>
      <c r="AE436" t="n">
        <v>0.13</v>
      </c>
      <c r="AF436" t="n">
        <v>0</v>
      </c>
      <c r="AG436" t="n">
        <v>0</v>
      </c>
      <c r="AH436" t="n">
        <v>0.13</v>
      </c>
      <c r="AI436" t="n">
        <v>0</v>
      </c>
      <c r="AJ436" t="n">
        <v>0</v>
      </c>
      <c r="AK436" t="n">
        <v>24.24</v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n">
        <v>14.49</v>
      </c>
    </row>
    <row r="437">
      <c r="A437" t="inlineStr">
        <is>
          <t>Anderberg</t>
        </is>
      </c>
      <c r="B437" t="n">
        <v>26.43</v>
      </c>
      <c r="C437" t="n">
        <v>18.33</v>
      </c>
      <c r="D437" t="n">
        <v>63.81</v>
      </c>
      <c r="E437" t="n">
        <v>65.23999999999999</v>
      </c>
      <c r="F437" t="n">
        <v>18.33</v>
      </c>
      <c r="G437" t="n">
        <v>30.95</v>
      </c>
      <c r="H437" t="n">
        <v>36.67</v>
      </c>
      <c r="I437" t="n">
        <v>0</v>
      </c>
      <c r="J437" t="n">
        <v>0.01</v>
      </c>
      <c r="K437" t="n">
        <v>0</v>
      </c>
      <c r="L437" t="n">
        <v>0</v>
      </c>
      <c r="M437" t="n">
        <v>0.01</v>
      </c>
      <c r="N437" t="n">
        <v>0</v>
      </c>
      <c r="O437" t="n">
        <v>0</v>
      </c>
      <c r="P437" t="n">
        <v>0</v>
      </c>
      <c r="Q437" t="n">
        <v>0.04</v>
      </c>
      <c r="R437" t="n">
        <v>0</v>
      </c>
      <c r="S437" t="n">
        <v>0</v>
      </c>
      <c r="T437" t="n">
        <v>0.04</v>
      </c>
      <c r="U437" t="n">
        <v>0</v>
      </c>
      <c r="V437" t="n">
        <v>0</v>
      </c>
      <c r="W437" t="n">
        <v>0</v>
      </c>
      <c r="X437" t="n">
        <v>0.07000000000000001</v>
      </c>
      <c r="Y437" t="n">
        <v>0</v>
      </c>
      <c r="Z437" t="n">
        <v>0</v>
      </c>
      <c r="AA437" t="n">
        <v>0.07000000000000001</v>
      </c>
      <c r="AB437" t="n">
        <v>0</v>
      </c>
      <c r="AC437" t="n">
        <v>0</v>
      </c>
      <c r="AD437" t="n">
        <v>0.02</v>
      </c>
      <c r="AE437" t="n">
        <v>0.13</v>
      </c>
      <c r="AF437" t="n">
        <v>0</v>
      </c>
      <c r="AG437" t="n">
        <v>0</v>
      </c>
      <c r="AH437" t="n">
        <v>0.13</v>
      </c>
      <c r="AI437" t="n">
        <v>0</v>
      </c>
      <c r="AJ437" t="n">
        <v>0</v>
      </c>
      <c r="AK437" t="n">
        <v>24.24</v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n">
        <v>14.49</v>
      </c>
    </row>
    <row r="438">
      <c r="A438" t="inlineStr">
        <is>
          <t>Sørensen-Dice</t>
        </is>
      </c>
      <c r="B438" t="n">
        <v>26.43</v>
      </c>
      <c r="C438" t="n">
        <v>18.33</v>
      </c>
      <c r="D438" t="n">
        <v>63.81</v>
      </c>
      <c r="E438" t="n">
        <v>65.23999999999999</v>
      </c>
      <c r="F438" t="n">
        <v>18.33</v>
      </c>
      <c r="G438" t="n">
        <v>30.95</v>
      </c>
      <c r="H438" t="n">
        <v>36.67</v>
      </c>
      <c r="I438" t="n">
        <v>0</v>
      </c>
      <c r="J438" t="n">
        <v>0.01</v>
      </c>
      <c r="K438" t="n">
        <v>0</v>
      </c>
      <c r="L438" t="n">
        <v>0</v>
      </c>
      <c r="M438" t="n">
        <v>0.01</v>
      </c>
      <c r="N438" t="n">
        <v>0</v>
      </c>
      <c r="O438" t="n">
        <v>0</v>
      </c>
      <c r="P438" t="n">
        <v>0</v>
      </c>
      <c r="Q438" t="n">
        <v>0.04</v>
      </c>
      <c r="R438" t="n">
        <v>0</v>
      </c>
      <c r="S438" t="n">
        <v>0</v>
      </c>
      <c r="T438" t="n">
        <v>0.04</v>
      </c>
      <c r="U438" t="n">
        <v>0</v>
      </c>
      <c r="V438" t="n">
        <v>0</v>
      </c>
      <c r="W438" t="n">
        <v>0</v>
      </c>
      <c r="X438" t="n">
        <v>0.07000000000000001</v>
      </c>
      <c r="Y438" t="n">
        <v>0</v>
      </c>
      <c r="Z438" t="n">
        <v>0</v>
      </c>
      <c r="AA438" t="n">
        <v>0.07000000000000001</v>
      </c>
      <c r="AB438" t="n">
        <v>0</v>
      </c>
      <c r="AC438" t="n">
        <v>0</v>
      </c>
      <c r="AD438" t="n">
        <v>0.02</v>
      </c>
      <c r="AE438" t="n">
        <v>0.13</v>
      </c>
      <c r="AF438" t="n">
        <v>0</v>
      </c>
      <c r="AG438" t="n">
        <v>0</v>
      </c>
      <c r="AH438" t="n">
        <v>0.13</v>
      </c>
      <c r="AI438" t="n">
        <v>0</v>
      </c>
      <c r="AJ438" t="n">
        <v>0</v>
      </c>
      <c r="AK438" t="n">
        <v>24.24</v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14.49</v>
      </c>
    </row>
    <row r="439">
      <c r="A439" t="inlineStr">
        <is>
          <t>Dice</t>
        </is>
      </c>
      <c r="B439" t="n">
        <v>26.43</v>
      </c>
      <c r="C439" t="n">
        <v>18.33</v>
      </c>
      <c r="D439" t="n">
        <v>63.81</v>
      </c>
      <c r="E439" t="n">
        <v>63.81</v>
      </c>
      <c r="F439" t="n">
        <v>18.33</v>
      </c>
      <c r="G439" t="n">
        <v>30.95</v>
      </c>
      <c r="H439" t="n">
        <v>36.67</v>
      </c>
      <c r="I439" t="n">
        <v>0</v>
      </c>
      <c r="J439" t="n">
        <v>0.01</v>
      </c>
      <c r="K439" t="n">
        <v>0</v>
      </c>
      <c r="L439" t="n">
        <v>0</v>
      </c>
      <c r="M439" t="n">
        <v>0.01</v>
      </c>
      <c r="N439" t="n">
        <v>0</v>
      </c>
      <c r="O439" t="n">
        <v>0</v>
      </c>
      <c r="P439" t="n">
        <v>0</v>
      </c>
      <c r="Q439" t="n">
        <v>0.04</v>
      </c>
      <c r="R439" t="n">
        <v>0</v>
      </c>
      <c r="S439" t="n">
        <v>0</v>
      </c>
      <c r="T439" t="n">
        <v>0.04</v>
      </c>
      <c r="U439" t="n">
        <v>0</v>
      </c>
      <c r="V439" t="n">
        <v>0</v>
      </c>
      <c r="W439" t="n">
        <v>0</v>
      </c>
      <c r="X439" t="n">
        <v>0.07000000000000001</v>
      </c>
      <c r="Y439" t="n">
        <v>0</v>
      </c>
      <c r="Z439" t="n">
        <v>0</v>
      </c>
      <c r="AA439" t="n">
        <v>0.07000000000000001</v>
      </c>
      <c r="AB439" t="n">
        <v>0</v>
      </c>
      <c r="AC439" t="n">
        <v>0</v>
      </c>
      <c r="AD439" t="n">
        <v>0.02</v>
      </c>
      <c r="AE439" t="n">
        <v>0.13</v>
      </c>
      <c r="AF439" t="n">
        <v>0</v>
      </c>
      <c r="AG439" t="n">
        <v>0</v>
      </c>
      <c r="AH439" t="n">
        <v>0.13</v>
      </c>
      <c r="AI439" t="n">
        <v>0</v>
      </c>
      <c r="AJ439" t="n">
        <v>0</v>
      </c>
      <c r="AK439" t="n">
        <v>24.24</v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14.49</v>
      </c>
    </row>
    <row r="440">
      <c r="A440" t="inlineStr">
        <is>
          <t>Goodman</t>
        </is>
      </c>
      <c r="B440" t="n">
        <v>26.43</v>
      </c>
      <c r="C440" t="n">
        <v>18.33</v>
      </c>
      <c r="D440" t="n">
        <v>63.81</v>
      </c>
      <c r="E440" t="n">
        <v>63.81</v>
      </c>
      <c r="F440" t="n">
        <v>18.33</v>
      </c>
      <c r="G440" t="n">
        <v>30.95</v>
      </c>
      <c r="H440" t="n">
        <v>36.67</v>
      </c>
      <c r="I440" t="n">
        <v>0</v>
      </c>
      <c r="J440" t="n">
        <v>0.01</v>
      </c>
      <c r="K440" t="n">
        <v>0</v>
      </c>
      <c r="L440" t="n">
        <v>0</v>
      </c>
      <c r="M440" t="n">
        <v>0.01</v>
      </c>
      <c r="N440" t="n">
        <v>0</v>
      </c>
      <c r="O440" t="n">
        <v>0</v>
      </c>
      <c r="P440" t="n">
        <v>0</v>
      </c>
      <c r="Q440" t="n">
        <v>0.04</v>
      </c>
      <c r="R440" t="n">
        <v>0</v>
      </c>
      <c r="S440" t="n">
        <v>0</v>
      </c>
      <c r="T440" t="n">
        <v>0.04</v>
      </c>
      <c r="U440" t="n">
        <v>0</v>
      </c>
      <c r="V440" t="n">
        <v>0</v>
      </c>
      <c r="W440" t="n">
        <v>0</v>
      </c>
      <c r="X440" t="n">
        <v>0.07000000000000001</v>
      </c>
      <c r="Y440" t="n">
        <v>0</v>
      </c>
      <c r="Z440" t="n">
        <v>0</v>
      </c>
      <c r="AA440" t="n">
        <v>0.07000000000000001</v>
      </c>
      <c r="AB440" t="n">
        <v>0</v>
      </c>
      <c r="AC440" t="n">
        <v>0</v>
      </c>
      <c r="AD440" t="n">
        <v>0.02</v>
      </c>
      <c r="AE440" t="n">
        <v>0.13</v>
      </c>
      <c r="AF440" t="n">
        <v>0</v>
      </c>
      <c r="AG440" t="n">
        <v>0</v>
      </c>
      <c r="AH440" t="n">
        <v>0.13</v>
      </c>
      <c r="AI440" t="n">
        <v>0</v>
      </c>
      <c r="AJ440" t="n">
        <v>0</v>
      </c>
      <c r="AK440" t="n">
        <v>24.24</v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14.49</v>
      </c>
    </row>
    <row r="441">
      <c r="A441" t="inlineStr">
        <is>
          <t>Tarantula</t>
        </is>
      </c>
      <c r="B441" t="n">
        <v>52.14</v>
      </c>
      <c r="C441" t="n">
        <v>47.86</v>
      </c>
      <c r="D441" t="n">
        <v>64.76000000000001</v>
      </c>
      <c r="E441" t="n">
        <v>65.70999999999999</v>
      </c>
      <c r="F441" t="n">
        <v>47.86</v>
      </c>
      <c r="G441" t="n">
        <v>52.14</v>
      </c>
      <c r="H441" t="n">
        <v>65.70999999999999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24.24</v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14.49</v>
      </c>
    </row>
    <row r="442">
      <c r="A442" t="inlineStr">
        <is>
          <t>qe</t>
        </is>
      </c>
      <c r="B442" t="n">
        <v>52.14</v>
      </c>
      <c r="C442" t="n">
        <v>47.86</v>
      </c>
      <c r="D442" t="n">
        <v>64.76000000000001</v>
      </c>
      <c r="E442" t="n">
        <v>67.14</v>
      </c>
      <c r="F442" t="n">
        <v>47.86</v>
      </c>
      <c r="G442" t="n">
        <v>64.76000000000001</v>
      </c>
      <c r="H442" t="n">
        <v>65.70999999999999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24.24</v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14.49</v>
      </c>
    </row>
    <row r="443">
      <c r="A443" t="inlineStr">
        <is>
          <t>CBI Inc.</t>
        </is>
      </c>
      <c r="B443" t="n">
        <v>52.14</v>
      </c>
      <c r="C443" t="n">
        <v>47.86</v>
      </c>
      <c r="D443" t="n">
        <v>64.76000000000001</v>
      </c>
      <c r="E443" t="n">
        <v>67.14</v>
      </c>
      <c r="F443" t="n">
        <v>47.86</v>
      </c>
      <c r="G443" t="n">
        <v>52.14</v>
      </c>
      <c r="H443" t="n">
        <v>65.70999999999999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24.24</v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14.49</v>
      </c>
    </row>
    <row r="444">
      <c r="A444" t="inlineStr">
        <is>
          <t>Wong2</t>
        </is>
      </c>
      <c r="B444" t="n">
        <v>26.43</v>
      </c>
      <c r="C444" t="n">
        <v>18.33</v>
      </c>
      <c r="D444" t="n">
        <v>85.23999999999999</v>
      </c>
      <c r="E444" t="n">
        <v>85.23999999999999</v>
      </c>
      <c r="F444" t="n">
        <v>18.33</v>
      </c>
      <c r="G444" t="n">
        <v>24.29</v>
      </c>
      <c r="H444" t="n">
        <v>48.1</v>
      </c>
      <c r="I444" t="n">
        <v>0</v>
      </c>
      <c r="J444" t="n">
        <v>0.01</v>
      </c>
      <c r="K444" t="n">
        <v>0</v>
      </c>
      <c r="L444" t="n">
        <v>0</v>
      </c>
      <c r="M444" t="n">
        <v>0.01</v>
      </c>
      <c r="N444" t="n">
        <v>0</v>
      </c>
      <c r="O444" t="n">
        <v>0</v>
      </c>
      <c r="P444" t="n">
        <v>0</v>
      </c>
      <c r="Q444" t="n">
        <v>0.04</v>
      </c>
      <c r="R444" t="n">
        <v>0</v>
      </c>
      <c r="S444" t="n">
        <v>0</v>
      </c>
      <c r="T444" t="n">
        <v>0.04</v>
      </c>
      <c r="U444" t="n">
        <v>0</v>
      </c>
      <c r="V444" t="n">
        <v>0</v>
      </c>
      <c r="W444" t="n">
        <v>0</v>
      </c>
      <c r="X444" t="n">
        <v>0.07000000000000001</v>
      </c>
      <c r="Y444" t="n">
        <v>0</v>
      </c>
      <c r="Z444" t="n">
        <v>0</v>
      </c>
      <c r="AA444" t="n">
        <v>0.07000000000000001</v>
      </c>
      <c r="AB444" t="n">
        <v>0</v>
      </c>
      <c r="AC444" t="n">
        <v>0</v>
      </c>
      <c r="AD444" t="n">
        <v>0.02</v>
      </c>
      <c r="AE444" t="n">
        <v>0.13</v>
      </c>
      <c r="AF444" t="n">
        <v>0</v>
      </c>
      <c r="AG444" t="n">
        <v>0</v>
      </c>
      <c r="AH444" t="n">
        <v>0.13</v>
      </c>
      <c r="AI444" t="n">
        <v>0</v>
      </c>
      <c r="AJ444" t="n">
        <v>0</v>
      </c>
      <c r="AK444" t="n">
        <v>24.24</v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14.49</v>
      </c>
    </row>
    <row r="445">
      <c r="A445" t="inlineStr">
        <is>
          <t>Hamann</t>
        </is>
      </c>
      <c r="B445" t="n">
        <v>26.43</v>
      </c>
      <c r="C445" t="n">
        <v>18.33</v>
      </c>
      <c r="D445" t="n">
        <v>85.23999999999999</v>
      </c>
      <c r="E445" t="n">
        <v>85.23999999999999</v>
      </c>
      <c r="F445" t="n">
        <v>18.33</v>
      </c>
      <c r="G445" t="n">
        <v>30.95</v>
      </c>
      <c r="H445" t="n">
        <v>48.1</v>
      </c>
      <c r="I445" t="n">
        <v>0</v>
      </c>
      <c r="J445" t="n">
        <v>0.01</v>
      </c>
      <c r="K445" t="n">
        <v>0</v>
      </c>
      <c r="L445" t="n">
        <v>0</v>
      </c>
      <c r="M445" t="n">
        <v>0.01</v>
      </c>
      <c r="N445" t="n">
        <v>0</v>
      </c>
      <c r="O445" t="n">
        <v>0</v>
      </c>
      <c r="P445" t="n">
        <v>0</v>
      </c>
      <c r="Q445" t="n">
        <v>0.04</v>
      </c>
      <c r="R445" t="n">
        <v>0</v>
      </c>
      <c r="S445" t="n">
        <v>0</v>
      </c>
      <c r="T445" t="n">
        <v>0.04</v>
      </c>
      <c r="U445" t="n">
        <v>0</v>
      </c>
      <c r="V445" t="n">
        <v>0</v>
      </c>
      <c r="W445" t="n">
        <v>0</v>
      </c>
      <c r="X445" t="n">
        <v>0.07000000000000001</v>
      </c>
      <c r="Y445" t="n">
        <v>0</v>
      </c>
      <c r="Z445" t="n">
        <v>0</v>
      </c>
      <c r="AA445" t="n">
        <v>0.07000000000000001</v>
      </c>
      <c r="AB445" t="n">
        <v>0</v>
      </c>
      <c r="AC445" t="n">
        <v>0</v>
      </c>
      <c r="AD445" t="n">
        <v>0.02</v>
      </c>
      <c r="AE445" t="n">
        <v>0.13</v>
      </c>
      <c r="AF445" t="n">
        <v>0</v>
      </c>
      <c r="AG445" t="n">
        <v>0</v>
      </c>
      <c r="AH445" t="n">
        <v>0.13</v>
      </c>
      <c r="AI445" t="n">
        <v>0</v>
      </c>
      <c r="AJ445" t="n">
        <v>0</v>
      </c>
      <c r="AK445" t="n">
        <v>24.24</v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n">
        <v>14.49</v>
      </c>
    </row>
    <row r="446">
      <c r="A446" t="inlineStr">
        <is>
          <t>Simple Matching</t>
        </is>
      </c>
      <c r="B446" t="n">
        <v>26.43</v>
      </c>
      <c r="C446" t="n">
        <v>18.33</v>
      </c>
      <c r="D446" t="n">
        <v>85.23999999999999</v>
      </c>
      <c r="E446" t="n">
        <v>85.23999999999999</v>
      </c>
      <c r="F446" t="n">
        <v>18.33</v>
      </c>
      <c r="G446" t="n">
        <v>30.95</v>
      </c>
      <c r="H446" t="n">
        <v>48.1</v>
      </c>
      <c r="I446" t="n">
        <v>0</v>
      </c>
      <c r="J446" t="n">
        <v>0.01</v>
      </c>
      <c r="K446" t="n">
        <v>0</v>
      </c>
      <c r="L446" t="n">
        <v>0</v>
      </c>
      <c r="M446" t="n">
        <v>0.01</v>
      </c>
      <c r="N446" t="n">
        <v>0</v>
      </c>
      <c r="O446" t="n">
        <v>0</v>
      </c>
      <c r="P446" t="n">
        <v>0</v>
      </c>
      <c r="Q446" t="n">
        <v>0.04</v>
      </c>
      <c r="R446" t="n">
        <v>0</v>
      </c>
      <c r="S446" t="n">
        <v>0</v>
      </c>
      <c r="T446" t="n">
        <v>0.04</v>
      </c>
      <c r="U446" t="n">
        <v>0</v>
      </c>
      <c r="V446" t="n">
        <v>0</v>
      </c>
      <c r="W446" t="n">
        <v>0</v>
      </c>
      <c r="X446" t="n">
        <v>0.07000000000000001</v>
      </c>
      <c r="Y446" t="n">
        <v>0</v>
      </c>
      <c r="Z446" t="n">
        <v>0</v>
      </c>
      <c r="AA446" t="n">
        <v>0.07000000000000001</v>
      </c>
      <c r="AB446" t="n">
        <v>0</v>
      </c>
      <c r="AC446" t="n">
        <v>0</v>
      </c>
      <c r="AD446" t="n">
        <v>0.02</v>
      </c>
      <c r="AE446" t="n">
        <v>0.13</v>
      </c>
      <c r="AF446" t="n">
        <v>0</v>
      </c>
      <c r="AG446" t="n">
        <v>0</v>
      </c>
      <c r="AH446" t="n">
        <v>0.13</v>
      </c>
      <c r="AI446" t="n">
        <v>0</v>
      </c>
      <c r="AJ446" t="n">
        <v>0</v>
      </c>
      <c r="AK446" t="n">
        <v>24.24</v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14.49</v>
      </c>
    </row>
    <row r="447">
      <c r="A447" t="inlineStr">
        <is>
          <t>Sokal</t>
        </is>
      </c>
      <c r="B447" t="n">
        <v>26.43</v>
      </c>
      <c r="C447" t="n">
        <v>18.33</v>
      </c>
      <c r="D447" t="n">
        <v>85.23999999999999</v>
      </c>
      <c r="E447" t="n">
        <v>85.23999999999999</v>
      </c>
      <c r="F447" t="n">
        <v>18.33</v>
      </c>
      <c r="G447" t="n">
        <v>30.95</v>
      </c>
      <c r="H447" t="n">
        <v>48.1</v>
      </c>
      <c r="I447" t="n">
        <v>0</v>
      </c>
      <c r="J447" t="n">
        <v>0.01</v>
      </c>
      <c r="K447" t="n">
        <v>0</v>
      </c>
      <c r="L447" t="n">
        <v>0</v>
      </c>
      <c r="M447" t="n">
        <v>0.01</v>
      </c>
      <c r="N447" t="n">
        <v>0</v>
      </c>
      <c r="O447" t="n">
        <v>0</v>
      </c>
      <c r="P447" t="n">
        <v>0</v>
      </c>
      <c r="Q447" t="n">
        <v>0.04</v>
      </c>
      <c r="R447" t="n">
        <v>0</v>
      </c>
      <c r="S447" t="n">
        <v>0</v>
      </c>
      <c r="T447" t="n">
        <v>0.04</v>
      </c>
      <c r="U447" t="n">
        <v>0</v>
      </c>
      <c r="V447" t="n">
        <v>0</v>
      </c>
      <c r="W447" t="n">
        <v>0</v>
      </c>
      <c r="X447" t="n">
        <v>0.07000000000000001</v>
      </c>
      <c r="Y447" t="n">
        <v>0</v>
      </c>
      <c r="Z447" t="n">
        <v>0</v>
      </c>
      <c r="AA447" t="n">
        <v>0.07000000000000001</v>
      </c>
      <c r="AB447" t="n">
        <v>0</v>
      </c>
      <c r="AC447" t="n">
        <v>0</v>
      </c>
      <c r="AD447" t="n">
        <v>0.02</v>
      </c>
      <c r="AE447" t="n">
        <v>0.13</v>
      </c>
      <c r="AF447" t="n">
        <v>0</v>
      </c>
      <c r="AG447" t="n">
        <v>0</v>
      </c>
      <c r="AH447" t="n">
        <v>0.13</v>
      </c>
      <c r="AI447" t="n">
        <v>0</v>
      </c>
      <c r="AJ447" t="n">
        <v>0</v>
      </c>
      <c r="AK447" t="n">
        <v>24.24</v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n">
        <v>14.49</v>
      </c>
    </row>
    <row r="448">
      <c r="A448" t="inlineStr">
        <is>
          <t>Rogers&amp;Tanimoto</t>
        </is>
      </c>
      <c r="B448" t="n">
        <v>26.43</v>
      </c>
      <c r="C448" t="n">
        <v>18.33</v>
      </c>
      <c r="D448" t="n">
        <v>85.23999999999999</v>
      </c>
      <c r="E448" t="n">
        <v>85.23999999999999</v>
      </c>
      <c r="F448" t="n">
        <v>18.33</v>
      </c>
      <c r="G448" t="n">
        <v>30.95</v>
      </c>
      <c r="H448" t="n">
        <v>48.1</v>
      </c>
      <c r="I448" t="n">
        <v>0</v>
      </c>
      <c r="J448" t="n">
        <v>0.01</v>
      </c>
      <c r="K448" t="n">
        <v>0</v>
      </c>
      <c r="L448" t="n">
        <v>0</v>
      </c>
      <c r="M448" t="n">
        <v>0.01</v>
      </c>
      <c r="N448" t="n">
        <v>0</v>
      </c>
      <c r="O448" t="n">
        <v>0</v>
      </c>
      <c r="P448" t="n">
        <v>0</v>
      </c>
      <c r="Q448" t="n">
        <v>0.04</v>
      </c>
      <c r="R448" t="n">
        <v>0</v>
      </c>
      <c r="S448" t="n">
        <v>0</v>
      </c>
      <c r="T448" t="n">
        <v>0.04</v>
      </c>
      <c r="U448" t="n">
        <v>0</v>
      </c>
      <c r="V448" t="n">
        <v>0</v>
      </c>
      <c r="W448" t="n">
        <v>0</v>
      </c>
      <c r="X448" t="n">
        <v>0.07000000000000001</v>
      </c>
      <c r="Y448" t="n">
        <v>0</v>
      </c>
      <c r="Z448" t="n">
        <v>0</v>
      </c>
      <c r="AA448" t="n">
        <v>0.07000000000000001</v>
      </c>
      <c r="AB448" t="n">
        <v>0</v>
      </c>
      <c r="AC448" t="n">
        <v>0</v>
      </c>
      <c r="AD448" t="n">
        <v>0.02</v>
      </c>
      <c r="AE448" t="n">
        <v>0.13</v>
      </c>
      <c r="AF448" t="n">
        <v>0</v>
      </c>
      <c r="AG448" t="n">
        <v>0</v>
      </c>
      <c r="AH448" t="n">
        <v>0.13</v>
      </c>
      <c r="AI448" t="n">
        <v>0</v>
      </c>
      <c r="AJ448" t="n">
        <v>0</v>
      </c>
      <c r="AK448" t="n">
        <v>24.24</v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14.49</v>
      </c>
    </row>
    <row r="449">
      <c r="A449" t="inlineStr">
        <is>
          <t>Hamming etc.</t>
        </is>
      </c>
      <c r="B449" t="n">
        <v>26.43</v>
      </c>
      <c r="C449" t="n">
        <v>18.33</v>
      </c>
      <c r="D449" t="n">
        <v>85.23999999999999</v>
      </c>
      <c r="E449" t="n">
        <v>85.23999999999999</v>
      </c>
      <c r="F449" t="n">
        <v>18.33</v>
      </c>
      <c r="G449" t="n">
        <v>18.33</v>
      </c>
      <c r="H449" t="n">
        <v>48.1</v>
      </c>
      <c r="I449" t="n">
        <v>0</v>
      </c>
      <c r="J449" t="n">
        <v>0.01</v>
      </c>
      <c r="K449" t="n">
        <v>0</v>
      </c>
      <c r="L449" t="n">
        <v>0</v>
      </c>
      <c r="M449" t="n">
        <v>0.01</v>
      </c>
      <c r="N449" t="n">
        <v>0.01</v>
      </c>
      <c r="O449" t="n">
        <v>0</v>
      </c>
      <c r="P449" t="n">
        <v>0</v>
      </c>
      <c r="Q449" t="n">
        <v>0.04</v>
      </c>
      <c r="R449" t="n">
        <v>0</v>
      </c>
      <c r="S449" t="n">
        <v>0</v>
      </c>
      <c r="T449" t="n">
        <v>0.04</v>
      </c>
      <c r="U449" t="n">
        <v>0.04</v>
      </c>
      <c r="V449" t="n">
        <v>0</v>
      </c>
      <c r="W449" t="n">
        <v>0</v>
      </c>
      <c r="X449" t="n">
        <v>0.07000000000000001</v>
      </c>
      <c r="Y449" t="n">
        <v>0</v>
      </c>
      <c r="Z449" t="n">
        <v>0</v>
      </c>
      <c r="AA449" t="n">
        <v>0.07000000000000001</v>
      </c>
      <c r="AB449" t="n">
        <v>0.07000000000000001</v>
      </c>
      <c r="AC449" t="n">
        <v>0</v>
      </c>
      <c r="AD449" t="n">
        <v>0.02</v>
      </c>
      <c r="AE449" t="n">
        <v>0.13</v>
      </c>
      <c r="AF449" t="n">
        <v>0</v>
      </c>
      <c r="AG449" t="n">
        <v>0</v>
      </c>
      <c r="AH449" t="n">
        <v>0.13</v>
      </c>
      <c r="AI449" t="n">
        <v>0.13</v>
      </c>
      <c r="AJ449" t="n">
        <v>0</v>
      </c>
      <c r="AK449" t="n">
        <v>24.24</v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14.49</v>
      </c>
    </row>
    <row r="450">
      <c r="A450" t="inlineStr">
        <is>
          <t>Euclid</t>
        </is>
      </c>
      <c r="B450" t="n">
        <v>26.43</v>
      </c>
      <c r="C450" t="n">
        <v>18.33</v>
      </c>
      <c r="D450" t="n">
        <v>85.23999999999999</v>
      </c>
      <c r="E450" t="n">
        <v>85.23999999999999</v>
      </c>
      <c r="F450" t="n">
        <v>18.33</v>
      </c>
      <c r="G450" t="n">
        <v>18.33</v>
      </c>
      <c r="H450" t="n">
        <v>48.1</v>
      </c>
      <c r="I450" t="n">
        <v>0</v>
      </c>
      <c r="J450" t="n">
        <v>0.01</v>
      </c>
      <c r="K450" t="n">
        <v>0</v>
      </c>
      <c r="L450" t="n">
        <v>0</v>
      </c>
      <c r="M450" t="n">
        <v>0.01</v>
      </c>
      <c r="N450" t="n">
        <v>0.01</v>
      </c>
      <c r="O450" t="n">
        <v>0</v>
      </c>
      <c r="P450" t="n">
        <v>0</v>
      </c>
      <c r="Q450" t="n">
        <v>0.04</v>
      </c>
      <c r="R450" t="n">
        <v>0</v>
      </c>
      <c r="S450" t="n">
        <v>0</v>
      </c>
      <c r="T450" t="n">
        <v>0.04</v>
      </c>
      <c r="U450" t="n">
        <v>0.04</v>
      </c>
      <c r="V450" t="n">
        <v>0</v>
      </c>
      <c r="W450" t="n">
        <v>0</v>
      </c>
      <c r="X450" t="n">
        <v>0.07000000000000001</v>
      </c>
      <c r="Y450" t="n">
        <v>0</v>
      </c>
      <c r="Z450" t="n">
        <v>0</v>
      </c>
      <c r="AA450" t="n">
        <v>0.07000000000000001</v>
      </c>
      <c r="AB450" t="n">
        <v>0.07000000000000001</v>
      </c>
      <c r="AC450" t="n">
        <v>0</v>
      </c>
      <c r="AD450" t="n">
        <v>0.02</v>
      </c>
      <c r="AE450" t="n">
        <v>0.13</v>
      </c>
      <c r="AF450" t="n">
        <v>0</v>
      </c>
      <c r="AG450" t="n">
        <v>0</v>
      </c>
      <c r="AH450" t="n">
        <v>0.13</v>
      </c>
      <c r="AI450" t="n">
        <v>0.13</v>
      </c>
      <c r="AJ450" t="n">
        <v>0</v>
      </c>
      <c r="AK450" t="n">
        <v>24.24</v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n">
        <v>14.49</v>
      </c>
    </row>
    <row r="451">
      <c r="A451" t="inlineStr">
        <is>
          <t>Scott</t>
        </is>
      </c>
      <c r="B451" t="n">
        <v>26.43</v>
      </c>
      <c r="C451" t="n">
        <v>22.14</v>
      </c>
      <c r="D451" t="n">
        <v>85.23999999999999</v>
      </c>
      <c r="E451" t="n">
        <v>85.23999999999999</v>
      </c>
      <c r="F451" t="n">
        <v>22.14</v>
      </c>
      <c r="G451" t="n">
        <v>32.38</v>
      </c>
      <c r="H451" t="n">
        <v>61.9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0.02</v>
      </c>
      <c r="AE451" t="n">
        <v>0.03</v>
      </c>
      <c r="AF451" t="n">
        <v>0</v>
      </c>
      <c r="AG451" t="n">
        <v>0</v>
      </c>
      <c r="AH451" t="n">
        <v>0.03</v>
      </c>
      <c r="AI451" t="n">
        <v>0</v>
      </c>
      <c r="AJ451" t="n">
        <v>0</v>
      </c>
      <c r="AK451" t="n">
        <v>24.24</v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14.49</v>
      </c>
    </row>
    <row r="452">
      <c r="A452" t="inlineStr">
        <is>
          <t>Rogot1</t>
        </is>
      </c>
      <c r="B452" t="n">
        <v>26.43</v>
      </c>
      <c r="C452" t="n">
        <v>22.14</v>
      </c>
      <c r="D452" t="n">
        <v>85.23999999999999</v>
      </c>
      <c r="E452" t="n">
        <v>85.23999999999999</v>
      </c>
      <c r="F452" t="n">
        <v>22.14</v>
      </c>
      <c r="G452" t="n">
        <v>32.38</v>
      </c>
      <c r="H452" t="n">
        <v>61.9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0.02</v>
      </c>
      <c r="AE452" t="n">
        <v>0.03</v>
      </c>
      <c r="AF452" t="n">
        <v>0</v>
      </c>
      <c r="AG452" t="n">
        <v>0</v>
      </c>
      <c r="AH452" t="n">
        <v>0.03</v>
      </c>
      <c r="AI452" t="n">
        <v>0</v>
      </c>
      <c r="AJ452" t="n">
        <v>0</v>
      </c>
      <c r="AK452" t="n">
        <v>24.24</v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n">
        <v>14.49</v>
      </c>
    </row>
    <row r="453">
      <c r="A453" t="inlineStr">
        <is>
          <t>Kulczynski2</t>
        </is>
      </c>
      <c r="B453" t="n">
        <v>26.43</v>
      </c>
      <c r="C453" t="n">
        <v>18.33</v>
      </c>
      <c r="D453" t="n">
        <v>23.81</v>
      </c>
      <c r="E453" t="n">
        <v>24.29</v>
      </c>
      <c r="F453" t="n">
        <v>18.33</v>
      </c>
      <c r="G453" t="n">
        <v>30.95</v>
      </c>
      <c r="H453" t="n">
        <v>36.67</v>
      </c>
      <c r="I453" t="n">
        <v>0</v>
      </c>
      <c r="J453" t="n">
        <v>0.01</v>
      </c>
      <c r="K453" t="n">
        <v>0</v>
      </c>
      <c r="L453" t="n">
        <v>0</v>
      </c>
      <c r="M453" t="n">
        <v>0.01</v>
      </c>
      <c r="N453" t="n">
        <v>0</v>
      </c>
      <c r="O453" t="n">
        <v>0</v>
      </c>
      <c r="P453" t="n">
        <v>0</v>
      </c>
      <c r="Q453" t="n">
        <v>0.04</v>
      </c>
      <c r="R453" t="n">
        <v>0</v>
      </c>
      <c r="S453" t="n">
        <v>0</v>
      </c>
      <c r="T453" t="n">
        <v>0.04</v>
      </c>
      <c r="U453" t="n">
        <v>0</v>
      </c>
      <c r="V453" t="n">
        <v>0</v>
      </c>
      <c r="W453" t="n">
        <v>0</v>
      </c>
      <c r="X453" t="n">
        <v>0.07000000000000001</v>
      </c>
      <c r="Y453" t="n">
        <v>0</v>
      </c>
      <c r="Z453" t="n">
        <v>0</v>
      </c>
      <c r="AA453" t="n">
        <v>0.07000000000000001</v>
      </c>
      <c r="AB453" t="n">
        <v>0</v>
      </c>
      <c r="AC453" t="n">
        <v>0</v>
      </c>
      <c r="AD453" t="n">
        <v>0.02</v>
      </c>
      <c r="AE453" t="n">
        <v>0.13</v>
      </c>
      <c r="AF453" t="n">
        <v>0</v>
      </c>
      <c r="AG453" t="n">
        <v>0</v>
      </c>
      <c r="AH453" t="n">
        <v>0.13</v>
      </c>
      <c r="AI453" t="n">
        <v>0</v>
      </c>
      <c r="AJ453" t="n">
        <v>0</v>
      </c>
      <c r="AK453" t="n">
        <v>24.24</v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14.49</v>
      </c>
    </row>
    <row r="454">
      <c r="A454" t="inlineStr">
        <is>
          <t>Ochiai</t>
        </is>
      </c>
      <c r="B454" t="n">
        <v>26.43</v>
      </c>
      <c r="C454" t="n">
        <v>18.33</v>
      </c>
      <c r="D454" t="n">
        <v>35.24</v>
      </c>
      <c r="E454" t="n">
        <v>37.14</v>
      </c>
      <c r="F454" t="n">
        <v>18.33</v>
      </c>
      <c r="G454" t="n">
        <v>30.95</v>
      </c>
      <c r="H454" t="n">
        <v>36.67</v>
      </c>
      <c r="I454" t="n">
        <v>0</v>
      </c>
      <c r="J454" t="n">
        <v>0.01</v>
      </c>
      <c r="K454" t="n">
        <v>0</v>
      </c>
      <c r="L454" t="n">
        <v>0</v>
      </c>
      <c r="M454" t="n">
        <v>0.01</v>
      </c>
      <c r="N454" t="n">
        <v>0</v>
      </c>
      <c r="O454" t="n">
        <v>0</v>
      </c>
      <c r="P454" t="n">
        <v>0</v>
      </c>
      <c r="Q454" t="n">
        <v>0.04</v>
      </c>
      <c r="R454" t="n">
        <v>0</v>
      </c>
      <c r="S454" t="n">
        <v>0</v>
      </c>
      <c r="T454" t="n">
        <v>0.04</v>
      </c>
      <c r="U454" t="n">
        <v>0</v>
      </c>
      <c r="V454" t="n">
        <v>0</v>
      </c>
      <c r="W454" t="n">
        <v>0</v>
      </c>
      <c r="X454" t="n">
        <v>0.07000000000000001</v>
      </c>
      <c r="Y454" t="n">
        <v>0</v>
      </c>
      <c r="Z454" t="n">
        <v>0</v>
      </c>
      <c r="AA454" t="n">
        <v>0.07000000000000001</v>
      </c>
      <c r="AB454" t="n">
        <v>0</v>
      </c>
      <c r="AC454" t="n">
        <v>0</v>
      </c>
      <c r="AD454" t="n">
        <v>0.02</v>
      </c>
      <c r="AE454" t="n">
        <v>0.13</v>
      </c>
      <c r="AF454" t="n">
        <v>0</v>
      </c>
      <c r="AG454" t="n">
        <v>0</v>
      </c>
      <c r="AH454" t="n">
        <v>0.13</v>
      </c>
      <c r="AI454" t="n">
        <v>0</v>
      </c>
      <c r="AJ454" t="n">
        <v>0</v>
      </c>
      <c r="AK454" t="n">
        <v>24.24</v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14.49</v>
      </c>
    </row>
    <row r="455">
      <c r="A455" t="inlineStr">
        <is>
          <t>M2</t>
        </is>
      </c>
      <c r="B455" t="n">
        <v>26.43</v>
      </c>
      <c r="C455" t="n">
        <v>18.33</v>
      </c>
      <c r="D455" t="n">
        <v>30.95</v>
      </c>
      <c r="E455" t="n">
        <v>35.24</v>
      </c>
      <c r="F455" t="n">
        <v>18.33</v>
      </c>
      <c r="G455" t="n">
        <v>30.95</v>
      </c>
      <c r="H455" t="n">
        <v>27.14</v>
      </c>
      <c r="I455" t="n">
        <v>0</v>
      </c>
      <c r="J455" t="n">
        <v>0.01</v>
      </c>
      <c r="K455" t="n">
        <v>0</v>
      </c>
      <c r="L455" t="n">
        <v>0</v>
      </c>
      <c r="M455" t="n">
        <v>0.01</v>
      </c>
      <c r="N455" t="n">
        <v>0</v>
      </c>
      <c r="O455" t="n">
        <v>0</v>
      </c>
      <c r="P455" t="n">
        <v>0</v>
      </c>
      <c r="Q455" t="n">
        <v>0.04</v>
      </c>
      <c r="R455" t="n">
        <v>0</v>
      </c>
      <c r="S455" t="n">
        <v>0</v>
      </c>
      <c r="T455" t="n">
        <v>0.04</v>
      </c>
      <c r="U455" t="n">
        <v>0</v>
      </c>
      <c r="V455" t="n">
        <v>0</v>
      </c>
      <c r="W455" t="n">
        <v>0</v>
      </c>
      <c r="X455" t="n">
        <v>0.07000000000000001</v>
      </c>
      <c r="Y455" t="n">
        <v>0</v>
      </c>
      <c r="Z455" t="n">
        <v>0</v>
      </c>
      <c r="AA455" t="n">
        <v>0.07000000000000001</v>
      </c>
      <c r="AB455" t="n">
        <v>0</v>
      </c>
      <c r="AC455" t="n">
        <v>0</v>
      </c>
      <c r="AD455" t="n">
        <v>0.02</v>
      </c>
      <c r="AE455" t="n">
        <v>0.13</v>
      </c>
      <c r="AF455" t="n">
        <v>0</v>
      </c>
      <c r="AG455" t="n">
        <v>0</v>
      </c>
      <c r="AH455" t="n">
        <v>0.13</v>
      </c>
      <c r="AI455" t="n">
        <v>0</v>
      </c>
      <c r="AJ455" t="n">
        <v>0</v>
      </c>
      <c r="AK455" t="n">
        <v>24.24</v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14.49</v>
      </c>
    </row>
    <row r="456">
      <c r="A456" t="inlineStr">
        <is>
          <t>AMPLE2</t>
        </is>
      </c>
      <c r="B456" t="n">
        <v>58.57</v>
      </c>
      <c r="C456" t="n">
        <v>54.29</v>
      </c>
      <c r="D456" t="n">
        <v>71.19</v>
      </c>
      <c r="E456" t="n">
        <v>72.14</v>
      </c>
      <c r="F456" t="n">
        <v>54.29</v>
      </c>
      <c r="G456" t="n">
        <v>58.57</v>
      </c>
      <c r="H456" t="n">
        <v>72.14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24.24</v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n">
        <v>14.49</v>
      </c>
    </row>
    <row r="457">
      <c r="A457" t="inlineStr">
        <is>
          <t>Wong3</t>
        </is>
      </c>
      <c r="B457" t="n">
        <v>26.43</v>
      </c>
      <c r="C457" t="n">
        <v>18.33</v>
      </c>
      <c r="D457" t="n">
        <v>24.29</v>
      </c>
      <c r="E457" t="n">
        <v>24.29</v>
      </c>
      <c r="F457" t="n">
        <v>18.33</v>
      </c>
      <c r="G457" t="n">
        <v>21.43</v>
      </c>
      <c r="H457" t="n">
        <v>15.24</v>
      </c>
      <c r="I457" t="n">
        <v>0</v>
      </c>
      <c r="J457" t="n">
        <v>0.01</v>
      </c>
      <c r="K457" t="n">
        <v>0</v>
      </c>
      <c r="L457" t="n">
        <v>0</v>
      </c>
      <c r="M457" t="n">
        <v>0.01</v>
      </c>
      <c r="N457" t="n">
        <v>0</v>
      </c>
      <c r="O457" t="n">
        <v>0.02</v>
      </c>
      <c r="P457" t="n">
        <v>0</v>
      </c>
      <c r="Q457" t="n">
        <v>0.04</v>
      </c>
      <c r="R457" t="n">
        <v>0</v>
      </c>
      <c r="S457" t="n">
        <v>0</v>
      </c>
      <c r="T457" t="n">
        <v>0.04</v>
      </c>
      <c r="U457" t="n">
        <v>0</v>
      </c>
      <c r="V457" t="n">
        <v>0.05</v>
      </c>
      <c r="W457" t="n">
        <v>0</v>
      </c>
      <c r="X457" t="n">
        <v>0.07000000000000001</v>
      </c>
      <c r="Y457" t="n">
        <v>0</v>
      </c>
      <c r="Z457" t="n">
        <v>0</v>
      </c>
      <c r="AA457" t="n">
        <v>0.07000000000000001</v>
      </c>
      <c r="AB457" t="n">
        <v>0</v>
      </c>
      <c r="AC457" t="n">
        <v>0.08</v>
      </c>
      <c r="AD457" t="n">
        <v>0.02</v>
      </c>
      <c r="AE457" t="n">
        <v>0.13</v>
      </c>
      <c r="AF457" t="n">
        <v>0</v>
      </c>
      <c r="AG457" t="n">
        <v>0</v>
      </c>
      <c r="AH457" t="n">
        <v>0.13</v>
      </c>
      <c r="AI457" t="n">
        <v>0</v>
      </c>
      <c r="AJ457" t="n">
        <v>0.16</v>
      </c>
      <c r="AK457" t="n">
        <v>24.24</v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14.49</v>
      </c>
    </row>
    <row r="458">
      <c r="A458" t="inlineStr">
        <is>
          <t>Arithmetic Mean</t>
        </is>
      </c>
      <c r="B458" t="n">
        <v>58.57</v>
      </c>
      <c r="C458" t="n">
        <v>54.29</v>
      </c>
      <c r="D458" t="n">
        <v>71.19</v>
      </c>
      <c r="E458" t="n">
        <v>72.14</v>
      </c>
      <c r="F458" t="n">
        <v>54.29</v>
      </c>
      <c r="G458" t="n">
        <v>58.57</v>
      </c>
      <c r="H458" t="n">
        <v>72.14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24.24</v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14.49</v>
      </c>
    </row>
    <row r="459">
      <c r="A459" t="inlineStr">
        <is>
          <t>Cohen</t>
        </is>
      </c>
      <c r="B459" t="n">
        <v>58.57</v>
      </c>
      <c r="C459" t="n">
        <v>54.29</v>
      </c>
      <c r="D459" t="n">
        <v>71.19</v>
      </c>
      <c r="E459" t="n">
        <v>73.56999999999999</v>
      </c>
      <c r="F459" t="n">
        <v>54.29</v>
      </c>
      <c r="G459" t="n">
        <v>58.57</v>
      </c>
      <c r="H459" t="n">
        <v>72.14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24.24</v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n">
        <v>14.49</v>
      </c>
    </row>
    <row r="460">
      <c r="A460" t="inlineStr">
        <is>
          <t>Fleiss</t>
        </is>
      </c>
      <c r="B460" t="n">
        <v>26.43</v>
      </c>
      <c r="C460" t="n">
        <v>22.14</v>
      </c>
      <c r="D460" t="n">
        <v>85.23999999999999</v>
      </c>
      <c r="E460" t="n">
        <v>85.23999999999999</v>
      </c>
      <c r="F460" t="n">
        <v>22.14</v>
      </c>
      <c r="G460" t="n">
        <v>32.38</v>
      </c>
      <c r="H460" t="n">
        <v>57.14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0.02</v>
      </c>
      <c r="AE460" t="n">
        <v>0.03</v>
      </c>
      <c r="AF460" t="n">
        <v>0</v>
      </c>
      <c r="AG460" t="n">
        <v>0</v>
      </c>
      <c r="AH460" t="n">
        <v>0.03</v>
      </c>
      <c r="AI460" t="n">
        <v>0</v>
      </c>
      <c r="AJ460" t="n">
        <v>0</v>
      </c>
      <c r="AK460" t="n">
        <v>24.24</v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n">
        <v>14.49</v>
      </c>
    </row>
    <row r="463">
      <c r="A463" t="inlineStr">
        <is>
          <t>Mutant260</t>
        </is>
      </c>
      <c r="B463" t="inlineStr">
        <is>
          <t>MS-EXAM</t>
        </is>
      </c>
      <c r="C463" t="inlineStr">
        <is>
          <t>FA-EXAM</t>
        </is>
      </c>
      <c r="D463" t="inlineStr">
        <is>
          <t>PS-EXAM</t>
        </is>
      </c>
      <c r="E463" t="inlineStr">
        <is>
          <t>PSO-EXAM</t>
        </is>
      </c>
      <c r="F463" t="inlineStr">
        <is>
          <t>FAFL-EXAM</t>
        </is>
      </c>
      <c r="G463" t="inlineStr">
        <is>
          <t>MM-EXAM</t>
        </is>
      </c>
      <c r="H463" t="inlineStr">
        <is>
          <t>SBFL-EXAM</t>
        </is>
      </c>
      <c r="I463" t="inlineStr">
        <is>
          <t>MS-TOP1</t>
        </is>
      </c>
      <c r="J463" t="inlineStr">
        <is>
          <t>FA-TOP1</t>
        </is>
      </c>
      <c r="K463" t="inlineStr">
        <is>
          <t>PS-TOP1</t>
        </is>
      </c>
      <c r="L463" t="inlineStr">
        <is>
          <t>PSO-TOP1</t>
        </is>
      </c>
      <c r="M463" t="inlineStr">
        <is>
          <t>FAFL-TOP1</t>
        </is>
      </c>
      <c r="N463" t="inlineStr">
        <is>
          <t>MM-TOP1</t>
        </is>
      </c>
      <c r="O463" t="inlineStr">
        <is>
          <t>SBFL-TOP1</t>
        </is>
      </c>
      <c r="P463" t="inlineStr">
        <is>
          <t>MS-TOP3</t>
        </is>
      </c>
      <c r="Q463" t="inlineStr">
        <is>
          <t>FA-TOP3</t>
        </is>
      </c>
      <c r="R463" t="inlineStr">
        <is>
          <t>PS-TOP3</t>
        </is>
      </c>
      <c r="S463" t="inlineStr">
        <is>
          <t>PSO-TOP3</t>
        </is>
      </c>
      <c r="T463" t="inlineStr">
        <is>
          <t>FAFL-TOP3</t>
        </is>
      </c>
      <c r="U463" t="inlineStr">
        <is>
          <t>MM-TOP3</t>
        </is>
      </c>
      <c r="V463" t="inlineStr">
        <is>
          <t>SBFL-TOP3</t>
        </is>
      </c>
      <c r="W463" t="inlineStr">
        <is>
          <t>MS-TOP5</t>
        </is>
      </c>
      <c r="X463" t="inlineStr">
        <is>
          <t>FA-TOP5</t>
        </is>
      </c>
      <c r="Y463" t="inlineStr">
        <is>
          <t>PS-TOP5</t>
        </is>
      </c>
      <c r="Z463" t="inlineStr">
        <is>
          <t>PSO-TOP5</t>
        </is>
      </c>
      <c r="AA463" t="inlineStr">
        <is>
          <t>FAFL-TOP5</t>
        </is>
      </c>
      <c r="AB463" t="inlineStr">
        <is>
          <t>MM-TOP5</t>
        </is>
      </c>
      <c r="AC463" t="inlineStr">
        <is>
          <t>SBFL-TOP5</t>
        </is>
      </c>
      <c r="AD463" t="inlineStr">
        <is>
          <t>MS-TOP10</t>
        </is>
      </c>
      <c r="AE463" t="inlineStr">
        <is>
          <t>FA-TOP10</t>
        </is>
      </c>
      <c r="AF463" t="inlineStr">
        <is>
          <t>PS-TOP10</t>
        </is>
      </c>
      <c r="AG463" t="inlineStr">
        <is>
          <t>PSO-TOP10</t>
        </is>
      </c>
      <c r="AH463" t="inlineStr">
        <is>
          <t>FAFL-TOP10</t>
        </is>
      </c>
      <c r="AI463" t="inlineStr">
        <is>
          <t>MM-TOP10</t>
        </is>
      </c>
      <c r="AJ463" t="inlineStr">
        <is>
          <t>SBFL-TOP10</t>
        </is>
      </c>
      <c r="AK463" t="inlineStr">
        <is>
          <t>SMG</t>
        </is>
      </c>
      <c r="AL463" t="inlineStr">
        <is>
          <t>FS</t>
        </is>
      </c>
      <c r="AM463" t="inlineStr">
        <is>
          <t>WrongP</t>
        </is>
      </c>
      <c r="AN463" t="inlineStr">
        <is>
          <t>pot</t>
        </is>
      </c>
      <c r="AO463" t="inlineStr">
        <is>
          <t>pof</t>
        </is>
      </c>
      <c r="AP463" t="inlineStr">
        <is>
          <t>pal</t>
        </is>
      </c>
      <c r="AQ463" t="inlineStr">
        <is>
          <t>StaDe</t>
        </is>
      </c>
    </row>
    <row r="464">
      <c r="A464" t="inlineStr">
        <is>
          <t>Naish1</t>
        </is>
      </c>
      <c r="B464" t="n">
        <v>24.52</v>
      </c>
      <c r="C464" t="n">
        <v>19.76</v>
      </c>
      <c r="D464" t="n">
        <v>24.29</v>
      </c>
      <c r="E464" t="n">
        <v>24.29</v>
      </c>
      <c r="F464" t="n">
        <v>19.76</v>
      </c>
      <c r="G464" t="n">
        <v>24.52</v>
      </c>
      <c r="H464" t="n">
        <v>15.71</v>
      </c>
      <c r="I464" t="n">
        <v>0.01</v>
      </c>
      <c r="J464" t="n">
        <v>0.01</v>
      </c>
      <c r="K464" t="n">
        <v>0</v>
      </c>
      <c r="L464" t="n">
        <v>0</v>
      </c>
      <c r="M464" t="n">
        <v>0.01</v>
      </c>
      <c r="N464" t="n">
        <v>0.01</v>
      </c>
      <c r="O464" t="n">
        <v>0</v>
      </c>
      <c r="P464" t="n">
        <v>0.03</v>
      </c>
      <c r="Q464" t="n">
        <v>0.04</v>
      </c>
      <c r="R464" t="n">
        <v>0</v>
      </c>
      <c r="S464" t="n">
        <v>0</v>
      </c>
      <c r="T464" t="n">
        <v>0.04</v>
      </c>
      <c r="U464" t="n">
        <v>0.03</v>
      </c>
      <c r="V464" t="n">
        <v>0.03</v>
      </c>
      <c r="W464" t="n">
        <v>0.05</v>
      </c>
      <c r="X464" t="n">
        <v>0.06</v>
      </c>
      <c r="Y464" t="n">
        <v>0</v>
      </c>
      <c r="Z464" t="n">
        <v>0</v>
      </c>
      <c r="AA464" t="n">
        <v>0.06</v>
      </c>
      <c r="AB464" t="n">
        <v>0.05</v>
      </c>
      <c r="AC464" t="n">
        <v>0.06</v>
      </c>
      <c r="AD464" t="n">
        <v>0.1</v>
      </c>
      <c r="AE464" t="n">
        <v>0.12</v>
      </c>
      <c r="AF464" t="n">
        <v>0</v>
      </c>
      <c r="AG464" t="n">
        <v>0</v>
      </c>
      <c r="AH464" t="n">
        <v>0.12</v>
      </c>
      <c r="AI464" t="n">
        <v>0.1</v>
      </c>
      <c r="AJ464" t="n">
        <v>0.14</v>
      </c>
      <c r="AK464" t="n">
        <v>23.81</v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14.45</v>
      </c>
    </row>
    <row r="465">
      <c r="A465" t="inlineStr">
        <is>
          <t>Naish2</t>
        </is>
      </c>
      <c r="B465" t="n">
        <v>24.52</v>
      </c>
      <c r="C465" t="n">
        <v>19.76</v>
      </c>
      <c r="D465" t="n">
        <v>24.29</v>
      </c>
      <c r="E465" t="n">
        <v>24.29</v>
      </c>
      <c r="F465" t="n">
        <v>19.76</v>
      </c>
      <c r="G465" t="n">
        <v>19.76</v>
      </c>
      <c r="H465" t="n">
        <v>15.71</v>
      </c>
      <c r="I465" t="n">
        <v>0.01</v>
      </c>
      <c r="J465" t="n">
        <v>0.01</v>
      </c>
      <c r="K465" t="n">
        <v>0</v>
      </c>
      <c r="L465" t="n">
        <v>0</v>
      </c>
      <c r="M465" t="n">
        <v>0.01</v>
      </c>
      <c r="N465" t="n">
        <v>0.01</v>
      </c>
      <c r="O465" t="n">
        <v>0</v>
      </c>
      <c r="P465" t="n">
        <v>0.03</v>
      </c>
      <c r="Q465" t="n">
        <v>0.04</v>
      </c>
      <c r="R465" t="n">
        <v>0</v>
      </c>
      <c r="S465" t="n">
        <v>0</v>
      </c>
      <c r="T465" t="n">
        <v>0.04</v>
      </c>
      <c r="U465" t="n">
        <v>0.04</v>
      </c>
      <c r="V465" t="n">
        <v>0.03</v>
      </c>
      <c r="W465" t="n">
        <v>0.05</v>
      </c>
      <c r="X465" t="n">
        <v>0.06</v>
      </c>
      <c r="Y465" t="n">
        <v>0</v>
      </c>
      <c r="Z465" t="n">
        <v>0</v>
      </c>
      <c r="AA465" t="n">
        <v>0.06</v>
      </c>
      <c r="AB465" t="n">
        <v>0.06</v>
      </c>
      <c r="AC465" t="n">
        <v>0.06</v>
      </c>
      <c r="AD465" t="n">
        <v>0.1</v>
      </c>
      <c r="AE465" t="n">
        <v>0.12</v>
      </c>
      <c r="AF465" t="n">
        <v>0</v>
      </c>
      <c r="AG465" t="n">
        <v>0</v>
      </c>
      <c r="AH465" t="n">
        <v>0.12</v>
      </c>
      <c r="AI465" t="n">
        <v>0.12</v>
      </c>
      <c r="AJ465" t="n">
        <v>0.14</v>
      </c>
      <c r="AK465" t="n">
        <v>23.81</v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14.45</v>
      </c>
    </row>
    <row r="466">
      <c r="A466" t="inlineStr">
        <is>
          <t>Wong1</t>
        </is>
      </c>
      <c r="B466" t="n">
        <v>24.52</v>
      </c>
      <c r="C466" t="n">
        <v>19.76</v>
      </c>
      <c r="D466" t="n">
        <v>19.76</v>
      </c>
      <c r="E466" t="n">
        <v>19.76</v>
      </c>
      <c r="F466" t="n">
        <v>19.76</v>
      </c>
      <c r="G466" t="n">
        <v>19.76</v>
      </c>
      <c r="H466" t="n">
        <v>15.48</v>
      </c>
      <c r="I466" t="n">
        <v>0.01</v>
      </c>
      <c r="J466" t="n">
        <v>0.01</v>
      </c>
      <c r="K466" t="n">
        <v>0.01</v>
      </c>
      <c r="L466" t="n">
        <v>0.01</v>
      </c>
      <c r="M466" t="n">
        <v>0.01</v>
      </c>
      <c r="N466" t="n">
        <v>0.01</v>
      </c>
      <c r="O466" t="n">
        <v>0.02</v>
      </c>
      <c r="P466" t="n">
        <v>0.03</v>
      </c>
      <c r="Q466" t="n">
        <v>0.04</v>
      </c>
      <c r="R466" t="n">
        <v>0.04</v>
      </c>
      <c r="S466" t="n">
        <v>0.04</v>
      </c>
      <c r="T466" t="n">
        <v>0.04</v>
      </c>
      <c r="U466" t="n">
        <v>0.04</v>
      </c>
      <c r="V466" t="n">
        <v>0.05</v>
      </c>
      <c r="W466" t="n">
        <v>0.05</v>
      </c>
      <c r="X466" t="n">
        <v>0.06</v>
      </c>
      <c r="Y466" t="n">
        <v>0.06</v>
      </c>
      <c r="Z466" t="n">
        <v>0.06</v>
      </c>
      <c r="AA466" t="n">
        <v>0.06</v>
      </c>
      <c r="AB466" t="n">
        <v>0.06</v>
      </c>
      <c r="AC466" t="n">
        <v>0.08</v>
      </c>
      <c r="AD466" t="n">
        <v>0.1</v>
      </c>
      <c r="AE466" t="n">
        <v>0.12</v>
      </c>
      <c r="AF466" t="n">
        <v>0.12</v>
      </c>
      <c r="AG466" t="n">
        <v>0.12</v>
      </c>
      <c r="AH466" t="n">
        <v>0.12</v>
      </c>
      <c r="AI466" t="n">
        <v>0.12</v>
      </c>
      <c r="AJ466" t="n">
        <v>0.16</v>
      </c>
      <c r="AK466" t="n">
        <v>23.81</v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14.45</v>
      </c>
    </row>
    <row r="467">
      <c r="A467" t="inlineStr">
        <is>
          <t>Russel&amp;Rao</t>
        </is>
      </c>
      <c r="B467" t="n">
        <v>24.52</v>
      </c>
      <c r="C467" t="n">
        <v>19.76</v>
      </c>
      <c r="D467" t="n">
        <v>19.76</v>
      </c>
      <c r="E467" t="n">
        <v>19.76</v>
      </c>
      <c r="F467" t="n">
        <v>19.76</v>
      </c>
      <c r="G467" t="n">
        <v>24.52</v>
      </c>
      <c r="H467" t="n">
        <v>15.48</v>
      </c>
      <c r="I467" t="n">
        <v>0.01</v>
      </c>
      <c r="J467" t="n">
        <v>0.01</v>
      </c>
      <c r="K467" t="n">
        <v>0.01</v>
      </c>
      <c r="L467" t="n">
        <v>0.01</v>
      </c>
      <c r="M467" t="n">
        <v>0.01</v>
      </c>
      <c r="N467" t="n">
        <v>0.01</v>
      </c>
      <c r="O467" t="n">
        <v>0.02</v>
      </c>
      <c r="P467" t="n">
        <v>0.03</v>
      </c>
      <c r="Q467" t="n">
        <v>0.04</v>
      </c>
      <c r="R467" t="n">
        <v>0.04</v>
      </c>
      <c r="S467" t="n">
        <v>0.04</v>
      </c>
      <c r="T467" t="n">
        <v>0.04</v>
      </c>
      <c r="U467" t="n">
        <v>0.03</v>
      </c>
      <c r="V467" t="n">
        <v>0.05</v>
      </c>
      <c r="W467" t="n">
        <v>0.05</v>
      </c>
      <c r="X467" t="n">
        <v>0.06</v>
      </c>
      <c r="Y467" t="n">
        <v>0.06</v>
      </c>
      <c r="Z467" t="n">
        <v>0.06</v>
      </c>
      <c r="AA467" t="n">
        <v>0.06</v>
      </c>
      <c r="AB467" t="n">
        <v>0.05</v>
      </c>
      <c r="AC467" t="n">
        <v>0.08</v>
      </c>
      <c r="AD467" t="n">
        <v>0.1</v>
      </c>
      <c r="AE467" t="n">
        <v>0.12</v>
      </c>
      <c r="AF467" t="n">
        <v>0.12</v>
      </c>
      <c r="AG467" t="n">
        <v>0.12</v>
      </c>
      <c r="AH467" t="n">
        <v>0.12</v>
      </c>
      <c r="AI467" t="n">
        <v>0.1</v>
      </c>
      <c r="AJ467" t="n">
        <v>0.16</v>
      </c>
      <c r="AK467" t="n">
        <v>23.81</v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n">
        <v>14.45</v>
      </c>
    </row>
    <row r="468">
      <c r="A468" t="inlineStr">
        <is>
          <t>Binary</t>
        </is>
      </c>
      <c r="B468" t="n">
        <v>24.52</v>
      </c>
      <c r="C468" t="n">
        <v>19.76</v>
      </c>
      <c r="D468" t="n">
        <v>19.76</v>
      </c>
      <c r="E468" t="n">
        <v>19.76</v>
      </c>
      <c r="F468" t="n">
        <v>19.76</v>
      </c>
      <c r="G468" t="n">
        <v>24.52</v>
      </c>
      <c r="H468" t="n">
        <v>15.48</v>
      </c>
      <c r="I468" t="n">
        <v>0.01</v>
      </c>
      <c r="J468" t="n">
        <v>0.01</v>
      </c>
      <c r="K468" t="n">
        <v>0.01</v>
      </c>
      <c r="L468" t="n">
        <v>0.01</v>
      </c>
      <c r="M468" t="n">
        <v>0.01</v>
      </c>
      <c r="N468" t="n">
        <v>0.01</v>
      </c>
      <c r="O468" t="n">
        <v>0.02</v>
      </c>
      <c r="P468" t="n">
        <v>0.03</v>
      </c>
      <c r="Q468" t="n">
        <v>0.04</v>
      </c>
      <c r="R468" t="n">
        <v>0.04</v>
      </c>
      <c r="S468" t="n">
        <v>0.04</v>
      </c>
      <c r="T468" t="n">
        <v>0.04</v>
      </c>
      <c r="U468" t="n">
        <v>0.03</v>
      </c>
      <c r="V468" t="n">
        <v>0.05</v>
      </c>
      <c r="W468" t="n">
        <v>0.05</v>
      </c>
      <c r="X468" t="n">
        <v>0.06</v>
      </c>
      <c r="Y468" t="n">
        <v>0.06</v>
      </c>
      <c r="Z468" t="n">
        <v>0.06</v>
      </c>
      <c r="AA468" t="n">
        <v>0.06</v>
      </c>
      <c r="AB468" t="n">
        <v>0.05</v>
      </c>
      <c r="AC468" t="n">
        <v>0.08</v>
      </c>
      <c r="AD468" t="n">
        <v>0.1</v>
      </c>
      <c r="AE468" t="n">
        <v>0.12</v>
      </c>
      <c r="AF468" t="n">
        <v>0.12</v>
      </c>
      <c r="AG468" t="n">
        <v>0.12</v>
      </c>
      <c r="AH468" t="n">
        <v>0.12</v>
      </c>
      <c r="AI468" t="n">
        <v>0.1</v>
      </c>
      <c r="AJ468" t="n">
        <v>0.16</v>
      </c>
      <c r="AK468" t="n">
        <v>23.81</v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14.45</v>
      </c>
    </row>
    <row r="469">
      <c r="A469" t="inlineStr">
        <is>
          <t>Jaccard</t>
        </is>
      </c>
      <c r="B469" t="n">
        <v>24.52</v>
      </c>
      <c r="C469" t="n">
        <v>19.76</v>
      </c>
      <c r="D469" t="n">
        <v>59.05</v>
      </c>
      <c r="E469" t="n">
        <v>60.95</v>
      </c>
      <c r="F469" t="n">
        <v>19.76</v>
      </c>
      <c r="G469" t="n">
        <v>24.52</v>
      </c>
      <c r="H469" t="n">
        <v>35.24</v>
      </c>
      <c r="I469" t="n">
        <v>0.01</v>
      </c>
      <c r="J469" t="n">
        <v>0.01</v>
      </c>
      <c r="K469" t="n">
        <v>0</v>
      </c>
      <c r="L469" t="n">
        <v>0</v>
      </c>
      <c r="M469" t="n">
        <v>0.01</v>
      </c>
      <c r="N469" t="n">
        <v>0.01</v>
      </c>
      <c r="O469" t="n">
        <v>0</v>
      </c>
      <c r="P469" t="n">
        <v>0.03</v>
      </c>
      <c r="Q469" t="n">
        <v>0.04</v>
      </c>
      <c r="R469" t="n">
        <v>0</v>
      </c>
      <c r="S469" t="n">
        <v>0</v>
      </c>
      <c r="T469" t="n">
        <v>0.04</v>
      </c>
      <c r="U469" t="n">
        <v>0.03</v>
      </c>
      <c r="V469" t="n">
        <v>0</v>
      </c>
      <c r="W469" t="n">
        <v>0.05</v>
      </c>
      <c r="X469" t="n">
        <v>0.06</v>
      </c>
      <c r="Y469" t="n">
        <v>0</v>
      </c>
      <c r="Z469" t="n">
        <v>0</v>
      </c>
      <c r="AA469" t="n">
        <v>0.06</v>
      </c>
      <c r="AB469" t="n">
        <v>0.05</v>
      </c>
      <c r="AC469" t="n">
        <v>0</v>
      </c>
      <c r="AD469" t="n">
        <v>0.1</v>
      </c>
      <c r="AE469" t="n">
        <v>0.12</v>
      </c>
      <c r="AF469" t="n">
        <v>0</v>
      </c>
      <c r="AG469" t="n">
        <v>0</v>
      </c>
      <c r="AH469" t="n">
        <v>0.12</v>
      </c>
      <c r="AI469" t="n">
        <v>0.1</v>
      </c>
      <c r="AJ469" t="n">
        <v>0</v>
      </c>
      <c r="AK469" t="n">
        <v>23.81</v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n">
        <v>14.45</v>
      </c>
    </row>
    <row r="470">
      <c r="A470" t="inlineStr">
        <is>
          <t>Anderberg</t>
        </is>
      </c>
      <c r="B470" t="n">
        <v>24.52</v>
      </c>
      <c r="C470" t="n">
        <v>19.76</v>
      </c>
      <c r="D470" t="n">
        <v>59.05</v>
      </c>
      <c r="E470" t="n">
        <v>60.95</v>
      </c>
      <c r="F470" t="n">
        <v>19.76</v>
      </c>
      <c r="G470" t="n">
        <v>24.52</v>
      </c>
      <c r="H470" t="n">
        <v>35.24</v>
      </c>
      <c r="I470" t="n">
        <v>0.01</v>
      </c>
      <c r="J470" t="n">
        <v>0.01</v>
      </c>
      <c r="K470" t="n">
        <v>0</v>
      </c>
      <c r="L470" t="n">
        <v>0</v>
      </c>
      <c r="M470" t="n">
        <v>0.01</v>
      </c>
      <c r="N470" t="n">
        <v>0.01</v>
      </c>
      <c r="O470" t="n">
        <v>0</v>
      </c>
      <c r="P470" t="n">
        <v>0.03</v>
      </c>
      <c r="Q470" t="n">
        <v>0.04</v>
      </c>
      <c r="R470" t="n">
        <v>0</v>
      </c>
      <c r="S470" t="n">
        <v>0</v>
      </c>
      <c r="T470" t="n">
        <v>0.04</v>
      </c>
      <c r="U470" t="n">
        <v>0.03</v>
      </c>
      <c r="V470" t="n">
        <v>0</v>
      </c>
      <c r="W470" t="n">
        <v>0.05</v>
      </c>
      <c r="X470" t="n">
        <v>0.06</v>
      </c>
      <c r="Y470" t="n">
        <v>0</v>
      </c>
      <c r="Z470" t="n">
        <v>0</v>
      </c>
      <c r="AA470" t="n">
        <v>0.06</v>
      </c>
      <c r="AB470" t="n">
        <v>0.05</v>
      </c>
      <c r="AC470" t="n">
        <v>0</v>
      </c>
      <c r="AD470" t="n">
        <v>0.1</v>
      </c>
      <c r="AE470" t="n">
        <v>0.12</v>
      </c>
      <c r="AF470" t="n">
        <v>0</v>
      </c>
      <c r="AG470" t="n">
        <v>0</v>
      </c>
      <c r="AH470" t="n">
        <v>0.12</v>
      </c>
      <c r="AI470" t="n">
        <v>0.1</v>
      </c>
      <c r="AJ470" t="n">
        <v>0</v>
      </c>
      <c r="AK470" t="n">
        <v>23.81</v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14.45</v>
      </c>
    </row>
    <row r="471">
      <c r="A471" t="inlineStr">
        <is>
          <t>Sørensen-Dice</t>
        </is>
      </c>
      <c r="B471" t="n">
        <v>24.52</v>
      </c>
      <c r="C471" t="n">
        <v>19.76</v>
      </c>
      <c r="D471" t="n">
        <v>59.05</v>
      </c>
      <c r="E471" t="n">
        <v>60.95</v>
      </c>
      <c r="F471" t="n">
        <v>19.76</v>
      </c>
      <c r="G471" t="n">
        <v>24.52</v>
      </c>
      <c r="H471" t="n">
        <v>35.24</v>
      </c>
      <c r="I471" t="n">
        <v>0.01</v>
      </c>
      <c r="J471" t="n">
        <v>0.01</v>
      </c>
      <c r="K471" t="n">
        <v>0</v>
      </c>
      <c r="L471" t="n">
        <v>0</v>
      </c>
      <c r="M471" t="n">
        <v>0.01</v>
      </c>
      <c r="N471" t="n">
        <v>0.01</v>
      </c>
      <c r="O471" t="n">
        <v>0</v>
      </c>
      <c r="P471" t="n">
        <v>0.03</v>
      </c>
      <c r="Q471" t="n">
        <v>0.04</v>
      </c>
      <c r="R471" t="n">
        <v>0</v>
      </c>
      <c r="S471" t="n">
        <v>0</v>
      </c>
      <c r="T471" t="n">
        <v>0.04</v>
      </c>
      <c r="U471" t="n">
        <v>0.03</v>
      </c>
      <c r="V471" t="n">
        <v>0</v>
      </c>
      <c r="W471" t="n">
        <v>0.05</v>
      </c>
      <c r="X471" t="n">
        <v>0.06</v>
      </c>
      <c r="Y471" t="n">
        <v>0</v>
      </c>
      <c r="Z471" t="n">
        <v>0</v>
      </c>
      <c r="AA471" t="n">
        <v>0.06</v>
      </c>
      <c r="AB471" t="n">
        <v>0.05</v>
      </c>
      <c r="AC471" t="n">
        <v>0</v>
      </c>
      <c r="AD471" t="n">
        <v>0.1</v>
      </c>
      <c r="AE471" t="n">
        <v>0.12</v>
      </c>
      <c r="AF471" t="n">
        <v>0</v>
      </c>
      <c r="AG471" t="n">
        <v>0</v>
      </c>
      <c r="AH471" t="n">
        <v>0.12</v>
      </c>
      <c r="AI471" t="n">
        <v>0.1</v>
      </c>
      <c r="AJ471" t="n">
        <v>0</v>
      </c>
      <c r="AK471" t="n">
        <v>23.81</v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14.45</v>
      </c>
    </row>
    <row r="472">
      <c r="A472" t="inlineStr">
        <is>
          <t>Dice</t>
        </is>
      </c>
      <c r="B472" t="n">
        <v>24.52</v>
      </c>
      <c r="C472" t="n">
        <v>19.76</v>
      </c>
      <c r="D472" t="n">
        <v>59.05</v>
      </c>
      <c r="E472" t="n">
        <v>60.95</v>
      </c>
      <c r="F472" t="n">
        <v>19.76</v>
      </c>
      <c r="G472" t="n">
        <v>24.52</v>
      </c>
      <c r="H472" t="n">
        <v>35.24</v>
      </c>
      <c r="I472" t="n">
        <v>0.01</v>
      </c>
      <c r="J472" t="n">
        <v>0.01</v>
      </c>
      <c r="K472" t="n">
        <v>0</v>
      </c>
      <c r="L472" t="n">
        <v>0</v>
      </c>
      <c r="M472" t="n">
        <v>0.01</v>
      </c>
      <c r="N472" t="n">
        <v>0.01</v>
      </c>
      <c r="O472" t="n">
        <v>0</v>
      </c>
      <c r="P472" t="n">
        <v>0.03</v>
      </c>
      <c r="Q472" t="n">
        <v>0.04</v>
      </c>
      <c r="R472" t="n">
        <v>0</v>
      </c>
      <c r="S472" t="n">
        <v>0</v>
      </c>
      <c r="T472" t="n">
        <v>0.04</v>
      </c>
      <c r="U472" t="n">
        <v>0.03</v>
      </c>
      <c r="V472" t="n">
        <v>0</v>
      </c>
      <c r="W472" t="n">
        <v>0.05</v>
      </c>
      <c r="X472" t="n">
        <v>0.06</v>
      </c>
      <c r="Y472" t="n">
        <v>0</v>
      </c>
      <c r="Z472" t="n">
        <v>0</v>
      </c>
      <c r="AA472" t="n">
        <v>0.06</v>
      </c>
      <c r="AB472" t="n">
        <v>0.05</v>
      </c>
      <c r="AC472" t="n">
        <v>0</v>
      </c>
      <c r="AD472" t="n">
        <v>0.1</v>
      </c>
      <c r="AE472" t="n">
        <v>0.12</v>
      </c>
      <c r="AF472" t="n">
        <v>0</v>
      </c>
      <c r="AG472" t="n">
        <v>0</v>
      </c>
      <c r="AH472" t="n">
        <v>0.12</v>
      </c>
      <c r="AI472" t="n">
        <v>0.1</v>
      </c>
      <c r="AJ472" t="n">
        <v>0</v>
      </c>
      <c r="AK472" t="n">
        <v>23.81</v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14.45</v>
      </c>
    </row>
    <row r="473">
      <c r="A473" t="inlineStr">
        <is>
          <t>Goodman</t>
        </is>
      </c>
      <c r="B473" t="n">
        <v>24.52</v>
      </c>
      <c r="C473" t="n">
        <v>19.76</v>
      </c>
      <c r="D473" t="n">
        <v>59.05</v>
      </c>
      <c r="E473" t="n">
        <v>60.95</v>
      </c>
      <c r="F473" t="n">
        <v>19.76</v>
      </c>
      <c r="G473" t="n">
        <v>24.52</v>
      </c>
      <c r="H473" t="n">
        <v>35.24</v>
      </c>
      <c r="I473" t="n">
        <v>0.01</v>
      </c>
      <c r="J473" t="n">
        <v>0.01</v>
      </c>
      <c r="K473" t="n">
        <v>0</v>
      </c>
      <c r="L473" t="n">
        <v>0</v>
      </c>
      <c r="M473" t="n">
        <v>0.01</v>
      </c>
      <c r="N473" t="n">
        <v>0.01</v>
      </c>
      <c r="O473" t="n">
        <v>0</v>
      </c>
      <c r="P473" t="n">
        <v>0.03</v>
      </c>
      <c r="Q473" t="n">
        <v>0.04</v>
      </c>
      <c r="R473" t="n">
        <v>0</v>
      </c>
      <c r="S473" t="n">
        <v>0</v>
      </c>
      <c r="T473" t="n">
        <v>0.04</v>
      </c>
      <c r="U473" t="n">
        <v>0.03</v>
      </c>
      <c r="V473" t="n">
        <v>0</v>
      </c>
      <c r="W473" t="n">
        <v>0.05</v>
      </c>
      <c r="X473" t="n">
        <v>0.06</v>
      </c>
      <c r="Y473" t="n">
        <v>0</v>
      </c>
      <c r="Z473" t="n">
        <v>0</v>
      </c>
      <c r="AA473" t="n">
        <v>0.06</v>
      </c>
      <c r="AB473" t="n">
        <v>0.05</v>
      </c>
      <c r="AC473" t="n">
        <v>0</v>
      </c>
      <c r="AD473" t="n">
        <v>0.1</v>
      </c>
      <c r="AE473" t="n">
        <v>0.12</v>
      </c>
      <c r="AF473" t="n">
        <v>0</v>
      </c>
      <c r="AG473" t="n">
        <v>0</v>
      </c>
      <c r="AH473" t="n">
        <v>0.12</v>
      </c>
      <c r="AI473" t="n">
        <v>0.1</v>
      </c>
      <c r="AJ473" t="n">
        <v>0</v>
      </c>
      <c r="AK473" t="n">
        <v>23.81</v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14.45</v>
      </c>
    </row>
    <row r="474">
      <c r="A474" t="inlineStr">
        <is>
          <t>Tarantula</t>
        </is>
      </c>
      <c r="B474" t="n">
        <v>41.9</v>
      </c>
      <c r="C474" t="n">
        <v>41.9</v>
      </c>
      <c r="D474" t="n">
        <v>60</v>
      </c>
      <c r="E474" t="n">
        <v>61.9</v>
      </c>
      <c r="F474" t="n">
        <v>41.9</v>
      </c>
      <c r="G474" t="n">
        <v>41.9</v>
      </c>
      <c r="H474" t="n">
        <v>61.9</v>
      </c>
      <c r="I474" t="n">
        <v>0.01</v>
      </c>
      <c r="J474" t="n">
        <v>0.01</v>
      </c>
      <c r="K474" t="n">
        <v>0</v>
      </c>
      <c r="L474" t="n">
        <v>0</v>
      </c>
      <c r="M474" t="n">
        <v>0.01</v>
      </c>
      <c r="N474" t="n">
        <v>0.01</v>
      </c>
      <c r="O474" t="n">
        <v>0</v>
      </c>
      <c r="P474" t="n">
        <v>0.02</v>
      </c>
      <c r="Q474" t="n">
        <v>0.02</v>
      </c>
      <c r="R474" t="n">
        <v>0</v>
      </c>
      <c r="S474" t="n">
        <v>0</v>
      </c>
      <c r="T474" t="n">
        <v>0.02</v>
      </c>
      <c r="U474" t="n">
        <v>0.02</v>
      </c>
      <c r="V474" t="n">
        <v>0</v>
      </c>
      <c r="W474" t="n">
        <v>0.03</v>
      </c>
      <c r="X474" t="n">
        <v>0.03</v>
      </c>
      <c r="Y474" t="n">
        <v>0</v>
      </c>
      <c r="Z474" t="n">
        <v>0</v>
      </c>
      <c r="AA474" t="n">
        <v>0.03</v>
      </c>
      <c r="AB474" t="n">
        <v>0.03</v>
      </c>
      <c r="AC474" t="n">
        <v>0</v>
      </c>
      <c r="AD474" t="n">
        <v>0.06</v>
      </c>
      <c r="AE474" t="n">
        <v>0.06</v>
      </c>
      <c r="AF474" t="n">
        <v>0</v>
      </c>
      <c r="AG474" t="n">
        <v>0</v>
      </c>
      <c r="AH474" t="n">
        <v>0.06</v>
      </c>
      <c r="AI474" t="n">
        <v>0.06</v>
      </c>
      <c r="AJ474" t="n">
        <v>0</v>
      </c>
      <c r="AK474" t="n">
        <v>23.81</v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14.45</v>
      </c>
    </row>
    <row r="475">
      <c r="A475" t="inlineStr">
        <is>
          <t>qe</t>
        </is>
      </c>
      <c r="B475" t="n">
        <v>41.9</v>
      </c>
      <c r="C475" t="n">
        <v>41.9</v>
      </c>
      <c r="D475" t="n">
        <v>60</v>
      </c>
      <c r="E475" t="n">
        <v>61.9</v>
      </c>
      <c r="F475" t="n">
        <v>41.9</v>
      </c>
      <c r="G475" t="n">
        <v>41.9</v>
      </c>
      <c r="H475" t="n">
        <v>61.9</v>
      </c>
      <c r="I475" t="n">
        <v>0.01</v>
      </c>
      <c r="J475" t="n">
        <v>0.01</v>
      </c>
      <c r="K475" t="n">
        <v>0</v>
      </c>
      <c r="L475" t="n">
        <v>0</v>
      </c>
      <c r="M475" t="n">
        <v>0.01</v>
      </c>
      <c r="N475" t="n">
        <v>0.01</v>
      </c>
      <c r="O475" t="n">
        <v>0</v>
      </c>
      <c r="P475" t="n">
        <v>0.02</v>
      </c>
      <c r="Q475" t="n">
        <v>0.02</v>
      </c>
      <c r="R475" t="n">
        <v>0</v>
      </c>
      <c r="S475" t="n">
        <v>0</v>
      </c>
      <c r="T475" t="n">
        <v>0.02</v>
      </c>
      <c r="U475" t="n">
        <v>0.02</v>
      </c>
      <c r="V475" t="n">
        <v>0</v>
      </c>
      <c r="W475" t="n">
        <v>0.03</v>
      </c>
      <c r="X475" t="n">
        <v>0.03</v>
      </c>
      <c r="Y475" t="n">
        <v>0</v>
      </c>
      <c r="Z475" t="n">
        <v>0</v>
      </c>
      <c r="AA475" t="n">
        <v>0.03</v>
      </c>
      <c r="AB475" t="n">
        <v>0.03</v>
      </c>
      <c r="AC475" t="n">
        <v>0</v>
      </c>
      <c r="AD475" t="n">
        <v>0.06</v>
      </c>
      <c r="AE475" t="n">
        <v>0.06</v>
      </c>
      <c r="AF475" t="n">
        <v>0</v>
      </c>
      <c r="AG475" t="n">
        <v>0</v>
      </c>
      <c r="AH475" t="n">
        <v>0.06</v>
      </c>
      <c r="AI475" t="n">
        <v>0.06</v>
      </c>
      <c r="AJ475" t="n">
        <v>0</v>
      </c>
      <c r="AK475" t="n">
        <v>23.81</v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14.45</v>
      </c>
    </row>
    <row r="476">
      <c r="A476" t="inlineStr">
        <is>
          <t>CBI Inc.</t>
        </is>
      </c>
      <c r="B476" t="n">
        <v>41.9</v>
      </c>
      <c r="C476" t="n">
        <v>41.9</v>
      </c>
      <c r="D476" t="n">
        <v>60</v>
      </c>
      <c r="E476" t="n">
        <v>61.9</v>
      </c>
      <c r="F476" t="n">
        <v>41.9</v>
      </c>
      <c r="G476" t="n">
        <v>41.9</v>
      </c>
      <c r="H476" t="n">
        <v>61.9</v>
      </c>
      <c r="I476" t="n">
        <v>0.01</v>
      </c>
      <c r="J476" t="n">
        <v>0.01</v>
      </c>
      <c r="K476" t="n">
        <v>0</v>
      </c>
      <c r="L476" t="n">
        <v>0</v>
      </c>
      <c r="M476" t="n">
        <v>0.01</v>
      </c>
      <c r="N476" t="n">
        <v>0.01</v>
      </c>
      <c r="O476" t="n">
        <v>0</v>
      </c>
      <c r="P476" t="n">
        <v>0.02</v>
      </c>
      <c r="Q476" t="n">
        <v>0.02</v>
      </c>
      <c r="R476" t="n">
        <v>0</v>
      </c>
      <c r="S476" t="n">
        <v>0</v>
      </c>
      <c r="T476" t="n">
        <v>0.02</v>
      </c>
      <c r="U476" t="n">
        <v>0.02</v>
      </c>
      <c r="V476" t="n">
        <v>0</v>
      </c>
      <c r="W476" t="n">
        <v>0.03</v>
      </c>
      <c r="X476" t="n">
        <v>0.03</v>
      </c>
      <c r="Y476" t="n">
        <v>0</v>
      </c>
      <c r="Z476" t="n">
        <v>0</v>
      </c>
      <c r="AA476" t="n">
        <v>0.03</v>
      </c>
      <c r="AB476" t="n">
        <v>0.03</v>
      </c>
      <c r="AC476" t="n">
        <v>0</v>
      </c>
      <c r="AD476" t="n">
        <v>0.06</v>
      </c>
      <c r="AE476" t="n">
        <v>0.06</v>
      </c>
      <c r="AF476" t="n">
        <v>0</v>
      </c>
      <c r="AG476" t="n">
        <v>0</v>
      </c>
      <c r="AH476" t="n">
        <v>0.06</v>
      </c>
      <c r="AI476" t="n">
        <v>0.06</v>
      </c>
      <c r="AJ476" t="n">
        <v>0</v>
      </c>
      <c r="AK476" t="n">
        <v>23.81</v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14.45</v>
      </c>
    </row>
    <row r="477">
      <c r="A477" t="inlineStr">
        <is>
          <t>Wong2</t>
        </is>
      </c>
      <c r="B477" t="n">
        <v>24.52</v>
      </c>
      <c r="C477" t="n">
        <v>19.76</v>
      </c>
      <c r="D477" t="n">
        <v>85.23999999999999</v>
      </c>
      <c r="E477" t="n">
        <v>85.23999999999999</v>
      </c>
      <c r="F477" t="n">
        <v>19.76</v>
      </c>
      <c r="G477" t="n">
        <v>19.76</v>
      </c>
      <c r="H477" t="n">
        <v>49.05</v>
      </c>
      <c r="I477" t="n">
        <v>0.01</v>
      </c>
      <c r="J477" t="n">
        <v>0.01</v>
      </c>
      <c r="K477" t="n">
        <v>0</v>
      </c>
      <c r="L477" t="n">
        <v>0</v>
      </c>
      <c r="M477" t="n">
        <v>0.01</v>
      </c>
      <c r="N477" t="n">
        <v>0.01</v>
      </c>
      <c r="O477" t="n">
        <v>0</v>
      </c>
      <c r="P477" t="n">
        <v>0.03</v>
      </c>
      <c r="Q477" t="n">
        <v>0.04</v>
      </c>
      <c r="R477" t="n">
        <v>0</v>
      </c>
      <c r="S477" t="n">
        <v>0</v>
      </c>
      <c r="T477" t="n">
        <v>0.04</v>
      </c>
      <c r="U477" t="n">
        <v>0.04</v>
      </c>
      <c r="V477" t="n">
        <v>0</v>
      </c>
      <c r="W477" t="n">
        <v>0.05</v>
      </c>
      <c r="X477" t="n">
        <v>0.06</v>
      </c>
      <c r="Y477" t="n">
        <v>0</v>
      </c>
      <c r="Z477" t="n">
        <v>0</v>
      </c>
      <c r="AA477" t="n">
        <v>0.06</v>
      </c>
      <c r="AB477" t="n">
        <v>0.06</v>
      </c>
      <c r="AC477" t="n">
        <v>0</v>
      </c>
      <c r="AD477" t="n">
        <v>0.1</v>
      </c>
      <c r="AE477" t="n">
        <v>0.12</v>
      </c>
      <c r="AF477" t="n">
        <v>0</v>
      </c>
      <c r="AG477" t="n">
        <v>0</v>
      </c>
      <c r="AH477" t="n">
        <v>0.12</v>
      </c>
      <c r="AI477" t="n">
        <v>0.12</v>
      </c>
      <c r="AJ477" t="n">
        <v>0</v>
      </c>
      <c r="AK477" t="n">
        <v>23.81</v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n">
        <v>14.45</v>
      </c>
    </row>
    <row r="478">
      <c r="A478" t="inlineStr">
        <is>
          <t>Hamann</t>
        </is>
      </c>
      <c r="B478" t="n">
        <v>24.52</v>
      </c>
      <c r="C478" t="n">
        <v>19.76</v>
      </c>
      <c r="D478" t="n">
        <v>85.23999999999999</v>
      </c>
      <c r="E478" t="n">
        <v>85.23999999999999</v>
      </c>
      <c r="F478" t="n">
        <v>19.76</v>
      </c>
      <c r="G478" t="n">
        <v>24.52</v>
      </c>
      <c r="H478" t="n">
        <v>49.05</v>
      </c>
      <c r="I478" t="n">
        <v>0.01</v>
      </c>
      <c r="J478" t="n">
        <v>0.01</v>
      </c>
      <c r="K478" t="n">
        <v>0</v>
      </c>
      <c r="L478" t="n">
        <v>0</v>
      </c>
      <c r="M478" t="n">
        <v>0.01</v>
      </c>
      <c r="N478" t="n">
        <v>0.01</v>
      </c>
      <c r="O478" t="n">
        <v>0</v>
      </c>
      <c r="P478" t="n">
        <v>0.03</v>
      </c>
      <c r="Q478" t="n">
        <v>0.04</v>
      </c>
      <c r="R478" t="n">
        <v>0</v>
      </c>
      <c r="S478" t="n">
        <v>0</v>
      </c>
      <c r="T478" t="n">
        <v>0.04</v>
      </c>
      <c r="U478" t="n">
        <v>0.03</v>
      </c>
      <c r="V478" t="n">
        <v>0</v>
      </c>
      <c r="W478" t="n">
        <v>0.05</v>
      </c>
      <c r="X478" t="n">
        <v>0.06</v>
      </c>
      <c r="Y478" t="n">
        <v>0</v>
      </c>
      <c r="Z478" t="n">
        <v>0</v>
      </c>
      <c r="AA478" t="n">
        <v>0.06</v>
      </c>
      <c r="AB478" t="n">
        <v>0.05</v>
      </c>
      <c r="AC478" t="n">
        <v>0</v>
      </c>
      <c r="AD478" t="n">
        <v>0.1</v>
      </c>
      <c r="AE478" t="n">
        <v>0.12</v>
      </c>
      <c r="AF478" t="n">
        <v>0</v>
      </c>
      <c r="AG478" t="n">
        <v>0</v>
      </c>
      <c r="AH478" t="n">
        <v>0.12</v>
      </c>
      <c r="AI478" t="n">
        <v>0.1</v>
      </c>
      <c r="AJ478" t="n">
        <v>0</v>
      </c>
      <c r="AK478" t="n">
        <v>23.81</v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n">
        <v>14.45</v>
      </c>
    </row>
    <row r="479">
      <c r="A479" t="inlineStr">
        <is>
          <t>Simple Matching</t>
        </is>
      </c>
      <c r="B479" t="n">
        <v>24.52</v>
      </c>
      <c r="C479" t="n">
        <v>19.76</v>
      </c>
      <c r="D479" t="n">
        <v>85.23999999999999</v>
      </c>
      <c r="E479" t="n">
        <v>85.23999999999999</v>
      </c>
      <c r="F479" t="n">
        <v>19.76</v>
      </c>
      <c r="G479" t="n">
        <v>24.52</v>
      </c>
      <c r="H479" t="n">
        <v>49.05</v>
      </c>
      <c r="I479" t="n">
        <v>0.01</v>
      </c>
      <c r="J479" t="n">
        <v>0.01</v>
      </c>
      <c r="K479" t="n">
        <v>0</v>
      </c>
      <c r="L479" t="n">
        <v>0</v>
      </c>
      <c r="M479" t="n">
        <v>0.01</v>
      </c>
      <c r="N479" t="n">
        <v>0.01</v>
      </c>
      <c r="O479" t="n">
        <v>0</v>
      </c>
      <c r="P479" t="n">
        <v>0.03</v>
      </c>
      <c r="Q479" t="n">
        <v>0.04</v>
      </c>
      <c r="R479" t="n">
        <v>0</v>
      </c>
      <c r="S479" t="n">
        <v>0</v>
      </c>
      <c r="T479" t="n">
        <v>0.04</v>
      </c>
      <c r="U479" t="n">
        <v>0.03</v>
      </c>
      <c r="V479" t="n">
        <v>0</v>
      </c>
      <c r="W479" t="n">
        <v>0.05</v>
      </c>
      <c r="X479" t="n">
        <v>0.06</v>
      </c>
      <c r="Y479" t="n">
        <v>0</v>
      </c>
      <c r="Z479" t="n">
        <v>0</v>
      </c>
      <c r="AA479" t="n">
        <v>0.06</v>
      </c>
      <c r="AB479" t="n">
        <v>0.05</v>
      </c>
      <c r="AC479" t="n">
        <v>0</v>
      </c>
      <c r="AD479" t="n">
        <v>0.1</v>
      </c>
      <c r="AE479" t="n">
        <v>0.12</v>
      </c>
      <c r="AF479" t="n">
        <v>0</v>
      </c>
      <c r="AG479" t="n">
        <v>0</v>
      </c>
      <c r="AH479" t="n">
        <v>0.12</v>
      </c>
      <c r="AI479" t="n">
        <v>0.1</v>
      </c>
      <c r="AJ479" t="n">
        <v>0</v>
      </c>
      <c r="AK479" t="n">
        <v>23.81</v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14.45</v>
      </c>
    </row>
    <row r="480">
      <c r="A480" t="inlineStr">
        <is>
          <t>Sokal</t>
        </is>
      </c>
      <c r="B480" t="n">
        <v>24.52</v>
      </c>
      <c r="C480" t="n">
        <v>19.76</v>
      </c>
      <c r="D480" t="n">
        <v>85.23999999999999</v>
      </c>
      <c r="E480" t="n">
        <v>85.23999999999999</v>
      </c>
      <c r="F480" t="n">
        <v>19.76</v>
      </c>
      <c r="G480" t="n">
        <v>24.52</v>
      </c>
      <c r="H480" t="n">
        <v>49.05</v>
      </c>
      <c r="I480" t="n">
        <v>0.01</v>
      </c>
      <c r="J480" t="n">
        <v>0.01</v>
      </c>
      <c r="K480" t="n">
        <v>0</v>
      </c>
      <c r="L480" t="n">
        <v>0</v>
      </c>
      <c r="M480" t="n">
        <v>0.01</v>
      </c>
      <c r="N480" t="n">
        <v>0.01</v>
      </c>
      <c r="O480" t="n">
        <v>0</v>
      </c>
      <c r="P480" t="n">
        <v>0.03</v>
      </c>
      <c r="Q480" t="n">
        <v>0.04</v>
      </c>
      <c r="R480" t="n">
        <v>0</v>
      </c>
      <c r="S480" t="n">
        <v>0</v>
      </c>
      <c r="T480" t="n">
        <v>0.04</v>
      </c>
      <c r="U480" t="n">
        <v>0.03</v>
      </c>
      <c r="V480" t="n">
        <v>0</v>
      </c>
      <c r="W480" t="n">
        <v>0.05</v>
      </c>
      <c r="X480" t="n">
        <v>0.06</v>
      </c>
      <c r="Y480" t="n">
        <v>0</v>
      </c>
      <c r="Z480" t="n">
        <v>0</v>
      </c>
      <c r="AA480" t="n">
        <v>0.06</v>
      </c>
      <c r="AB480" t="n">
        <v>0.05</v>
      </c>
      <c r="AC480" t="n">
        <v>0</v>
      </c>
      <c r="AD480" t="n">
        <v>0.1</v>
      </c>
      <c r="AE480" t="n">
        <v>0.12</v>
      </c>
      <c r="AF480" t="n">
        <v>0</v>
      </c>
      <c r="AG480" t="n">
        <v>0</v>
      </c>
      <c r="AH480" t="n">
        <v>0.12</v>
      </c>
      <c r="AI480" t="n">
        <v>0.1</v>
      </c>
      <c r="AJ480" t="n">
        <v>0</v>
      </c>
      <c r="AK480" t="n">
        <v>23.81</v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14.45</v>
      </c>
    </row>
    <row r="481">
      <c r="A481" t="inlineStr">
        <is>
          <t>Rogers&amp;Tanimoto</t>
        </is>
      </c>
      <c r="B481" t="n">
        <v>24.52</v>
      </c>
      <c r="C481" t="n">
        <v>19.76</v>
      </c>
      <c r="D481" t="n">
        <v>85.23999999999999</v>
      </c>
      <c r="E481" t="n">
        <v>85.23999999999999</v>
      </c>
      <c r="F481" t="n">
        <v>19.76</v>
      </c>
      <c r="G481" t="n">
        <v>24.52</v>
      </c>
      <c r="H481" t="n">
        <v>49.05</v>
      </c>
      <c r="I481" t="n">
        <v>0.01</v>
      </c>
      <c r="J481" t="n">
        <v>0.01</v>
      </c>
      <c r="K481" t="n">
        <v>0</v>
      </c>
      <c r="L481" t="n">
        <v>0</v>
      </c>
      <c r="M481" t="n">
        <v>0.01</v>
      </c>
      <c r="N481" t="n">
        <v>0.01</v>
      </c>
      <c r="O481" t="n">
        <v>0</v>
      </c>
      <c r="P481" t="n">
        <v>0.03</v>
      </c>
      <c r="Q481" t="n">
        <v>0.04</v>
      </c>
      <c r="R481" t="n">
        <v>0</v>
      </c>
      <c r="S481" t="n">
        <v>0</v>
      </c>
      <c r="T481" t="n">
        <v>0.04</v>
      </c>
      <c r="U481" t="n">
        <v>0.03</v>
      </c>
      <c r="V481" t="n">
        <v>0</v>
      </c>
      <c r="W481" t="n">
        <v>0.05</v>
      </c>
      <c r="X481" t="n">
        <v>0.06</v>
      </c>
      <c r="Y481" t="n">
        <v>0</v>
      </c>
      <c r="Z481" t="n">
        <v>0</v>
      </c>
      <c r="AA481" t="n">
        <v>0.06</v>
      </c>
      <c r="AB481" t="n">
        <v>0.05</v>
      </c>
      <c r="AC481" t="n">
        <v>0</v>
      </c>
      <c r="AD481" t="n">
        <v>0.1</v>
      </c>
      <c r="AE481" t="n">
        <v>0.12</v>
      </c>
      <c r="AF481" t="n">
        <v>0</v>
      </c>
      <c r="AG481" t="n">
        <v>0</v>
      </c>
      <c r="AH481" t="n">
        <v>0.12</v>
      </c>
      <c r="AI481" t="n">
        <v>0.1</v>
      </c>
      <c r="AJ481" t="n">
        <v>0</v>
      </c>
      <c r="AK481" t="n">
        <v>23.81</v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n">
        <v>14.45</v>
      </c>
    </row>
    <row r="482">
      <c r="A482" t="inlineStr">
        <is>
          <t>Hamming etc.</t>
        </is>
      </c>
      <c r="B482" t="n">
        <v>24.52</v>
      </c>
      <c r="C482" t="n">
        <v>19.76</v>
      </c>
      <c r="D482" t="n">
        <v>85.23999999999999</v>
      </c>
      <c r="E482" t="n">
        <v>85.23999999999999</v>
      </c>
      <c r="F482" t="n">
        <v>19.76</v>
      </c>
      <c r="G482" t="n">
        <v>19.76</v>
      </c>
      <c r="H482" t="n">
        <v>49.05</v>
      </c>
      <c r="I482" t="n">
        <v>0.01</v>
      </c>
      <c r="J482" t="n">
        <v>0.01</v>
      </c>
      <c r="K482" t="n">
        <v>0</v>
      </c>
      <c r="L482" t="n">
        <v>0</v>
      </c>
      <c r="M482" t="n">
        <v>0.01</v>
      </c>
      <c r="N482" t="n">
        <v>0.01</v>
      </c>
      <c r="O482" t="n">
        <v>0</v>
      </c>
      <c r="P482" t="n">
        <v>0.03</v>
      </c>
      <c r="Q482" t="n">
        <v>0.04</v>
      </c>
      <c r="R482" t="n">
        <v>0</v>
      </c>
      <c r="S482" t="n">
        <v>0</v>
      </c>
      <c r="T482" t="n">
        <v>0.04</v>
      </c>
      <c r="U482" t="n">
        <v>0.04</v>
      </c>
      <c r="V482" t="n">
        <v>0</v>
      </c>
      <c r="W482" t="n">
        <v>0.05</v>
      </c>
      <c r="X482" t="n">
        <v>0.06</v>
      </c>
      <c r="Y482" t="n">
        <v>0</v>
      </c>
      <c r="Z482" t="n">
        <v>0</v>
      </c>
      <c r="AA482" t="n">
        <v>0.06</v>
      </c>
      <c r="AB482" t="n">
        <v>0.06</v>
      </c>
      <c r="AC482" t="n">
        <v>0</v>
      </c>
      <c r="AD482" t="n">
        <v>0.1</v>
      </c>
      <c r="AE482" t="n">
        <v>0.12</v>
      </c>
      <c r="AF482" t="n">
        <v>0</v>
      </c>
      <c r="AG482" t="n">
        <v>0</v>
      </c>
      <c r="AH482" t="n">
        <v>0.12</v>
      </c>
      <c r="AI482" t="n">
        <v>0.12</v>
      </c>
      <c r="AJ482" t="n">
        <v>0</v>
      </c>
      <c r="AK482" t="n">
        <v>23.81</v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n">
        <v>14.45</v>
      </c>
    </row>
    <row r="483">
      <c r="A483" t="inlineStr">
        <is>
          <t>Euclid</t>
        </is>
      </c>
      <c r="B483" t="n">
        <v>24.52</v>
      </c>
      <c r="C483" t="n">
        <v>19.76</v>
      </c>
      <c r="D483" t="n">
        <v>85.23999999999999</v>
      </c>
      <c r="E483" t="n">
        <v>85.23999999999999</v>
      </c>
      <c r="F483" t="n">
        <v>19.76</v>
      </c>
      <c r="G483" t="n">
        <v>19.76</v>
      </c>
      <c r="H483" t="n">
        <v>49.05</v>
      </c>
      <c r="I483" t="n">
        <v>0.01</v>
      </c>
      <c r="J483" t="n">
        <v>0.01</v>
      </c>
      <c r="K483" t="n">
        <v>0</v>
      </c>
      <c r="L483" t="n">
        <v>0</v>
      </c>
      <c r="M483" t="n">
        <v>0.01</v>
      </c>
      <c r="N483" t="n">
        <v>0.01</v>
      </c>
      <c r="O483" t="n">
        <v>0</v>
      </c>
      <c r="P483" t="n">
        <v>0.03</v>
      </c>
      <c r="Q483" t="n">
        <v>0.04</v>
      </c>
      <c r="R483" t="n">
        <v>0</v>
      </c>
      <c r="S483" t="n">
        <v>0</v>
      </c>
      <c r="T483" t="n">
        <v>0.04</v>
      </c>
      <c r="U483" t="n">
        <v>0.04</v>
      </c>
      <c r="V483" t="n">
        <v>0</v>
      </c>
      <c r="W483" t="n">
        <v>0.05</v>
      </c>
      <c r="X483" t="n">
        <v>0.06</v>
      </c>
      <c r="Y483" t="n">
        <v>0</v>
      </c>
      <c r="Z483" t="n">
        <v>0</v>
      </c>
      <c r="AA483" t="n">
        <v>0.06</v>
      </c>
      <c r="AB483" t="n">
        <v>0.06</v>
      </c>
      <c r="AC483" t="n">
        <v>0</v>
      </c>
      <c r="AD483" t="n">
        <v>0.1</v>
      </c>
      <c r="AE483" t="n">
        <v>0.12</v>
      </c>
      <c r="AF483" t="n">
        <v>0</v>
      </c>
      <c r="AG483" t="n">
        <v>0</v>
      </c>
      <c r="AH483" t="n">
        <v>0.12</v>
      </c>
      <c r="AI483" t="n">
        <v>0.12</v>
      </c>
      <c r="AJ483" t="n">
        <v>0</v>
      </c>
      <c r="AK483" t="n">
        <v>23.81</v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n">
        <v>14.45</v>
      </c>
    </row>
    <row r="484">
      <c r="A484" t="inlineStr">
        <is>
          <t>Scott</t>
        </is>
      </c>
      <c r="B484" t="n">
        <v>24.52</v>
      </c>
      <c r="C484" t="n">
        <v>19.76</v>
      </c>
      <c r="D484" t="n">
        <v>85.23999999999999</v>
      </c>
      <c r="E484" t="n">
        <v>85.23999999999999</v>
      </c>
      <c r="F484" t="n">
        <v>19.76</v>
      </c>
      <c r="G484" t="n">
        <v>24.52</v>
      </c>
      <c r="H484" t="n">
        <v>58.1</v>
      </c>
      <c r="I484" t="n">
        <v>0.01</v>
      </c>
      <c r="J484" t="n">
        <v>0.01</v>
      </c>
      <c r="K484" t="n">
        <v>0</v>
      </c>
      <c r="L484" t="n">
        <v>0</v>
      </c>
      <c r="M484" t="n">
        <v>0.01</v>
      </c>
      <c r="N484" t="n">
        <v>0.01</v>
      </c>
      <c r="O484" t="n">
        <v>0</v>
      </c>
      <c r="P484" t="n">
        <v>0.03</v>
      </c>
      <c r="Q484" t="n">
        <v>0.04</v>
      </c>
      <c r="R484" t="n">
        <v>0</v>
      </c>
      <c r="S484" t="n">
        <v>0</v>
      </c>
      <c r="T484" t="n">
        <v>0.04</v>
      </c>
      <c r="U484" t="n">
        <v>0.03</v>
      </c>
      <c r="V484" t="n">
        <v>0</v>
      </c>
      <c r="W484" t="n">
        <v>0.05</v>
      </c>
      <c r="X484" t="n">
        <v>0.06</v>
      </c>
      <c r="Y484" t="n">
        <v>0</v>
      </c>
      <c r="Z484" t="n">
        <v>0</v>
      </c>
      <c r="AA484" t="n">
        <v>0.06</v>
      </c>
      <c r="AB484" t="n">
        <v>0.05</v>
      </c>
      <c r="AC484" t="n">
        <v>0</v>
      </c>
      <c r="AD484" t="n">
        <v>0.1</v>
      </c>
      <c r="AE484" t="n">
        <v>0.12</v>
      </c>
      <c r="AF484" t="n">
        <v>0</v>
      </c>
      <c r="AG484" t="n">
        <v>0</v>
      </c>
      <c r="AH484" t="n">
        <v>0.12</v>
      </c>
      <c r="AI484" t="n">
        <v>0.1</v>
      </c>
      <c r="AJ484" t="n">
        <v>0</v>
      </c>
      <c r="AK484" t="n">
        <v>23.81</v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14.45</v>
      </c>
    </row>
    <row r="485">
      <c r="A485" t="inlineStr">
        <is>
          <t>Rogot1</t>
        </is>
      </c>
      <c r="B485" t="n">
        <v>24.52</v>
      </c>
      <c r="C485" t="n">
        <v>19.76</v>
      </c>
      <c r="D485" t="n">
        <v>85.23999999999999</v>
      </c>
      <c r="E485" t="n">
        <v>85.23999999999999</v>
      </c>
      <c r="F485" t="n">
        <v>19.76</v>
      </c>
      <c r="G485" t="n">
        <v>24.52</v>
      </c>
      <c r="H485" t="n">
        <v>58.1</v>
      </c>
      <c r="I485" t="n">
        <v>0.01</v>
      </c>
      <c r="J485" t="n">
        <v>0.01</v>
      </c>
      <c r="K485" t="n">
        <v>0</v>
      </c>
      <c r="L485" t="n">
        <v>0</v>
      </c>
      <c r="M485" t="n">
        <v>0.01</v>
      </c>
      <c r="N485" t="n">
        <v>0.01</v>
      </c>
      <c r="O485" t="n">
        <v>0</v>
      </c>
      <c r="P485" t="n">
        <v>0.03</v>
      </c>
      <c r="Q485" t="n">
        <v>0.04</v>
      </c>
      <c r="R485" t="n">
        <v>0</v>
      </c>
      <c r="S485" t="n">
        <v>0</v>
      </c>
      <c r="T485" t="n">
        <v>0.04</v>
      </c>
      <c r="U485" t="n">
        <v>0.03</v>
      </c>
      <c r="V485" t="n">
        <v>0</v>
      </c>
      <c r="W485" t="n">
        <v>0.05</v>
      </c>
      <c r="X485" t="n">
        <v>0.06</v>
      </c>
      <c r="Y485" t="n">
        <v>0</v>
      </c>
      <c r="Z485" t="n">
        <v>0</v>
      </c>
      <c r="AA485" t="n">
        <v>0.06</v>
      </c>
      <c r="AB485" t="n">
        <v>0.05</v>
      </c>
      <c r="AC485" t="n">
        <v>0</v>
      </c>
      <c r="AD485" t="n">
        <v>0.1</v>
      </c>
      <c r="AE485" t="n">
        <v>0.12</v>
      </c>
      <c r="AF485" t="n">
        <v>0</v>
      </c>
      <c r="AG485" t="n">
        <v>0</v>
      </c>
      <c r="AH485" t="n">
        <v>0.12</v>
      </c>
      <c r="AI485" t="n">
        <v>0.1</v>
      </c>
      <c r="AJ485" t="n">
        <v>0</v>
      </c>
      <c r="AK485" t="n">
        <v>23.81</v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14.45</v>
      </c>
    </row>
    <row r="486">
      <c r="A486" t="inlineStr">
        <is>
          <t>Kulczynski2</t>
        </is>
      </c>
      <c r="B486" t="n">
        <v>24.52</v>
      </c>
      <c r="C486" t="n">
        <v>19.76</v>
      </c>
      <c r="D486" t="n">
        <v>24.29</v>
      </c>
      <c r="E486" t="n">
        <v>24.29</v>
      </c>
      <c r="F486" t="n">
        <v>19.76</v>
      </c>
      <c r="G486" t="n">
        <v>24.52</v>
      </c>
      <c r="H486" t="n">
        <v>35.24</v>
      </c>
      <c r="I486" t="n">
        <v>0.01</v>
      </c>
      <c r="J486" t="n">
        <v>0.01</v>
      </c>
      <c r="K486" t="n">
        <v>0</v>
      </c>
      <c r="L486" t="n">
        <v>0</v>
      </c>
      <c r="M486" t="n">
        <v>0.01</v>
      </c>
      <c r="N486" t="n">
        <v>0.01</v>
      </c>
      <c r="O486" t="n">
        <v>0</v>
      </c>
      <c r="P486" t="n">
        <v>0.03</v>
      </c>
      <c r="Q486" t="n">
        <v>0.04</v>
      </c>
      <c r="R486" t="n">
        <v>0</v>
      </c>
      <c r="S486" t="n">
        <v>0</v>
      </c>
      <c r="T486" t="n">
        <v>0.04</v>
      </c>
      <c r="U486" t="n">
        <v>0.03</v>
      </c>
      <c r="V486" t="n">
        <v>0</v>
      </c>
      <c r="W486" t="n">
        <v>0.05</v>
      </c>
      <c r="X486" t="n">
        <v>0.06</v>
      </c>
      <c r="Y486" t="n">
        <v>0</v>
      </c>
      <c r="Z486" t="n">
        <v>0</v>
      </c>
      <c r="AA486" t="n">
        <v>0.06</v>
      </c>
      <c r="AB486" t="n">
        <v>0.05</v>
      </c>
      <c r="AC486" t="n">
        <v>0</v>
      </c>
      <c r="AD486" t="n">
        <v>0.1</v>
      </c>
      <c r="AE486" t="n">
        <v>0.12</v>
      </c>
      <c r="AF486" t="n">
        <v>0</v>
      </c>
      <c r="AG486" t="n">
        <v>0</v>
      </c>
      <c r="AH486" t="n">
        <v>0.12</v>
      </c>
      <c r="AI486" t="n">
        <v>0.1</v>
      </c>
      <c r="AJ486" t="n">
        <v>0</v>
      </c>
      <c r="AK486" t="n">
        <v>23.81</v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14.45</v>
      </c>
    </row>
    <row r="487">
      <c r="A487" t="inlineStr">
        <is>
          <t>Ochiai</t>
        </is>
      </c>
      <c r="B487" t="n">
        <v>24.52</v>
      </c>
      <c r="C487" t="n">
        <v>19.76</v>
      </c>
      <c r="D487" t="n">
        <v>30.95</v>
      </c>
      <c r="E487" t="n">
        <v>36.67</v>
      </c>
      <c r="F487" t="n">
        <v>19.76</v>
      </c>
      <c r="G487" t="n">
        <v>24.52</v>
      </c>
      <c r="H487" t="n">
        <v>35.24</v>
      </c>
      <c r="I487" t="n">
        <v>0.01</v>
      </c>
      <c r="J487" t="n">
        <v>0.01</v>
      </c>
      <c r="K487" t="n">
        <v>0</v>
      </c>
      <c r="L487" t="n">
        <v>0</v>
      </c>
      <c r="M487" t="n">
        <v>0.01</v>
      </c>
      <c r="N487" t="n">
        <v>0.01</v>
      </c>
      <c r="O487" t="n">
        <v>0</v>
      </c>
      <c r="P487" t="n">
        <v>0.03</v>
      </c>
      <c r="Q487" t="n">
        <v>0.04</v>
      </c>
      <c r="R487" t="n">
        <v>0</v>
      </c>
      <c r="S487" t="n">
        <v>0</v>
      </c>
      <c r="T487" t="n">
        <v>0.04</v>
      </c>
      <c r="U487" t="n">
        <v>0.03</v>
      </c>
      <c r="V487" t="n">
        <v>0</v>
      </c>
      <c r="W487" t="n">
        <v>0.05</v>
      </c>
      <c r="X487" t="n">
        <v>0.06</v>
      </c>
      <c r="Y487" t="n">
        <v>0</v>
      </c>
      <c r="Z487" t="n">
        <v>0</v>
      </c>
      <c r="AA487" t="n">
        <v>0.06</v>
      </c>
      <c r="AB487" t="n">
        <v>0.05</v>
      </c>
      <c r="AC487" t="n">
        <v>0</v>
      </c>
      <c r="AD487" t="n">
        <v>0.1</v>
      </c>
      <c r="AE487" t="n">
        <v>0.12</v>
      </c>
      <c r="AF487" t="n">
        <v>0</v>
      </c>
      <c r="AG487" t="n">
        <v>0</v>
      </c>
      <c r="AH487" t="n">
        <v>0.12</v>
      </c>
      <c r="AI487" t="n">
        <v>0.1</v>
      </c>
      <c r="AJ487" t="n">
        <v>0</v>
      </c>
      <c r="AK487" t="n">
        <v>23.81</v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14.45</v>
      </c>
    </row>
    <row r="488">
      <c r="A488" t="inlineStr">
        <is>
          <t>M2</t>
        </is>
      </c>
      <c r="B488" t="n">
        <v>24.52</v>
      </c>
      <c r="C488" t="n">
        <v>19.76</v>
      </c>
      <c r="D488" t="n">
        <v>30.95</v>
      </c>
      <c r="E488" t="n">
        <v>30.95</v>
      </c>
      <c r="F488" t="n">
        <v>19.76</v>
      </c>
      <c r="G488" t="n">
        <v>24.52</v>
      </c>
      <c r="H488" t="n">
        <v>27.14</v>
      </c>
      <c r="I488" t="n">
        <v>0.01</v>
      </c>
      <c r="J488" t="n">
        <v>0.01</v>
      </c>
      <c r="K488" t="n">
        <v>0</v>
      </c>
      <c r="L488" t="n">
        <v>0</v>
      </c>
      <c r="M488" t="n">
        <v>0.01</v>
      </c>
      <c r="N488" t="n">
        <v>0.01</v>
      </c>
      <c r="O488" t="n">
        <v>0</v>
      </c>
      <c r="P488" t="n">
        <v>0.03</v>
      </c>
      <c r="Q488" t="n">
        <v>0.04</v>
      </c>
      <c r="R488" t="n">
        <v>0</v>
      </c>
      <c r="S488" t="n">
        <v>0</v>
      </c>
      <c r="T488" t="n">
        <v>0.04</v>
      </c>
      <c r="U488" t="n">
        <v>0.03</v>
      </c>
      <c r="V488" t="n">
        <v>0</v>
      </c>
      <c r="W488" t="n">
        <v>0.05</v>
      </c>
      <c r="X488" t="n">
        <v>0.06</v>
      </c>
      <c r="Y488" t="n">
        <v>0</v>
      </c>
      <c r="Z488" t="n">
        <v>0</v>
      </c>
      <c r="AA488" t="n">
        <v>0.06</v>
      </c>
      <c r="AB488" t="n">
        <v>0.05</v>
      </c>
      <c r="AC488" t="n">
        <v>0</v>
      </c>
      <c r="AD488" t="n">
        <v>0.1</v>
      </c>
      <c r="AE488" t="n">
        <v>0.12</v>
      </c>
      <c r="AF488" t="n">
        <v>0</v>
      </c>
      <c r="AG488" t="n">
        <v>0</v>
      </c>
      <c r="AH488" t="n">
        <v>0.12</v>
      </c>
      <c r="AI488" t="n">
        <v>0.1</v>
      </c>
      <c r="AJ488" t="n">
        <v>0</v>
      </c>
      <c r="AK488" t="n">
        <v>23.81</v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n">
        <v>14.45</v>
      </c>
    </row>
    <row r="489">
      <c r="A489" t="inlineStr">
        <is>
          <t>AMPLE2</t>
        </is>
      </c>
      <c r="B489" t="n">
        <v>41.9</v>
      </c>
      <c r="C489" t="n">
        <v>41.9</v>
      </c>
      <c r="D489" t="n">
        <v>68.33</v>
      </c>
      <c r="E489" t="n">
        <v>70.23999999999999</v>
      </c>
      <c r="F489" t="n">
        <v>41.9</v>
      </c>
      <c r="G489" t="n">
        <v>41.9</v>
      </c>
      <c r="H489" t="n">
        <v>70.23999999999999</v>
      </c>
      <c r="I489" t="n">
        <v>0.01</v>
      </c>
      <c r="J489" t="n">
        <v>0.01</v>
      </c>
      <c r="K489" t="n">
        <v>0</v>
      </c>
      <c r="L489" t="n">
        <v>0</v>
      </c>
      <c r="M489" t="n">
        <v>0.01</v>
      </c>
      <c r="N489" t="n">
        <v>0.01</v>
      </c>
      <c r="O489" t="n">
        <v>0</v>
      </c>
      <c r="P489" t="n">
        <v>0.02</v>
      </c>
      <c r="Q489" t="n">
        <v>0.02</v>
      </c>
      <c r="R489" t="n">
        <v>0</v>
      </c>
      <c r="S489" t="n">
        <v>0</v>
      </c>
      <c r="T489" t="n">
        <v>0.02</v>
      </c>
      <c r="U489" t="n">
        <v>0.02</v>
      </c>
      <c r="V489" t="n">
        <v>0</v>
      </c>
      <c r="W489" t="n">
        <v>0.03</v>
      </c>
      <c r="X489" t="n">
        <v>0.03</v>
      </c>
      <c r="Y489" t="n">
        <v>0</v>
      </c>
      <c r="Z489" t="n">
        <v>0</v>
      </c>
      <c r="AA489" t="n">
        <v>0.03</v>
      </c>
      <c r="AB489" t="n">
        <v>0.03</v>
      </c>
      <c r="AC489" t="n">
        <v>0</v>
      </c>
      <c r="AD489" t="n">
        <v>0.06</v>
      </c>
      <c r="AE489" t="n">
        <v>0.06</v>
      </c>
      <c r="AF489" t="n">
        <v>0</v>
      </c>
      <c r="AG489" t="n">
        <v>0</v>
      </c>
      <c r="AH489" t="n">
        <v>0.06</v>
      </c>
      <c r="AI489" t="n">
        <v>0.06</v>
      </c>
      <c r="AJ489" t="n">
        <v>0</v>
      </c>
      <c r="AK489" t="n">
        <v>23.81</v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14.45</v>
      </c>
    </row>
    <row r="490">
      <c r="A490" t="inlineStr">
        <is>
          <t>Wong3</t>
        </is>
      </c>
      <c r="B490" t="n">
        <v>24.52</v>
      </c>
      <c r="C490" t="n">
        <v>19.76</v>
      </c>
      <c r="D490" t="n">
        <v>24.29</v>
      </c>
      <c r="E490" t="n">
        <v>24.29</v>
      </c>
      <c r="F490" t="n">
        <v>19.76</v>
      </c>
      <c r="G490" t="n">
        <v>19.76</v>
      </c>
      <c r="H490" t="n">
        <v>15.71</v>
      </c>
      <c r="I490" t="n">
        <v>0.01</v>
      </c>
      <c r="J490" t="n">
        <v>0.01</v>
      </c>
      <c r="K490" t="n">
        <v>0</v>
      </c>
      <c r="L490" t="n">
        <v>0</v>
      </c>
      <c r="M490" t="n">
        <v>0.01</v>
      </c>
      <c r="N490" t="n">
        <v>0.01</v>
      </c>
      <c r="O490" t="n">
        <v>0</v>
      </c>
      <c r="P490" t="n">
        <v>0.03</v>
      </c>
      <c r="Q490" t="n">
        <v>0.04</v>
      </c>
      <c r="R490" t="n">
        <v>0</v>
      </c>
      <c r="S490" t="n">
        <v>0</v>
      </c>
      <c r="T490" t="n">
        <v>0.04</v>
      </c>
      <c r="U490" t="n">
        <v>0.04</v>
      </c>
      <c r="V490" t="n">
        <v>0.03</v>
      </c>
      <c r="W490" t="n">
        <v>0.05</v>
      </c>
      <c r="X490" t="n">
        <v>0.06</v>
      </c>
      <c r="Y490" t="n">
        <v>0</v>
      </c>
      <c r="Z490" t="n">
        <v>0</v>
      </c>
      <c r="AA490" t="n">
        <v>0.06</v>
      </c>
      <c r="AB490" t="n">
        <v>0.06</v>
      </c>
      <c r="AC490" t="n">
        <v>0.06</v>
      </c>
      <c r="AD490" t="n">
        <v>0.1</v>
      </c>
      <c r="AE490" t="n">
        <v>0.12</v>
      </c>
      <c r="AF490" t="n">
        <v>0</v>
      </c>
      <c r="AG490" t="n">
        <v>0</v>
      </c>
      <c r="AH490" t="n">
        <v>0.12</v>
      </c>
      <c r="AI490" t="n">
        <v>0.12</v>
      </c>
      <c r="AJ490" t="n">
        <v>0.14</v>
      </c>
      <c r="AK490" t="n">
        <v>23.81</v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14.45</v>
      </c>
    </row>
    <row r="491">
      <c r="A491" t="inlineStr">
        <is>
          <t>Arithmetic Mean</t>
        </is>
      </c>
      <c r="B491" t="n">
        <v>24.52</v>
      </c>
      <c r="C491" t="n">
        <v>19.76</v>
      </c>
      <c r="D491" t="n">
        <v>68.33</v>
      </c>
      <c r="E491" t="n">
        <v>70.23999999999999</v>
      </c>
      <c r="F491" t="n">
        <v>19.76</v>
      </c>
      <c r="G491" t="n">
        <v>24.52</v>
      </c>
      <c r="H491" t="n">
        <v>70.23999999999999</v>
      </c>
      <c r="I491" t="n">
        <v>0.01</v>
      </c>
      <c r="J491" t="n">
        <v>0.01</v>
      </c>
      <c r="K491" t="n">
        <v>0</v>
      </c>
      <c r="L491" t="n">
        <v>0</v>
      </c>
      <c r="M491" t="n">
        <v>0.01</v>
      </c>
      <c r="N491" t="n">
        <v>0.01</v>
      </c>
      <c r="O491" t="n">
        <v>0</v>
      </c>
      <c r="P491" t="n">
        <v>0.03</v>
      </c>
      <c r="Q491" t="n">
        <v>0.04</v>
      </c>
      <c r="R491" t="n">
        <v>0</v>
      </c>
      <c r="S491" t="n">
        <v>0</v>
      </c>
      <c r="T491" t="n">
        <v>0.04</v>
      </c>
      <c r="U491" t="n">
        <v>0.03</v>
      </c>
      <c r="V491" t="n">
        <v>0</v>
      </c>
      <c r="W491" t="n">
        <v>0.05</v>
      </c>
      <c r="X491" t="n">
        <v>0.06</v>
      </c>
      <c r="Y491" t="n">
        <v>0</v>
      </c>
      <c r="Z491" t="n">
        <v>0</v>
      </c>
      <c r="AA491" t="n">
        <v>0.06</v>
      </c>
      <c r="AB491" t="n">
        <v>0.05</v>
      </c>
      <c r="AC491" t="n">
        <v>0</v>
      </c>
      <c r="AD491" t="n">
        <v>0.1</v>
      </c>
      <c r="AE491" t="n">
        <v>0.12</v>
      </c>
      <c r="AF491" t="n">
        <v>0</v>
      </c>
      <c r="AG491" t="n">
        <v>0</v>
      </c>
      <c r="AH491" t="n">
        <v>0.12</v>
      </c>
      <c r="AI491" t="n">
        <v>0.1</v>
      </c>
      <c r="AJ491" t="n">
        <v>0</v>
      </c>
      <c r="AK491" t="n">
        <v>23.81</v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14.45</v>
      </c>
    </row>
    <row r="492">
      <c r="A492" t="inlineStr">
        <is>
          <t>Cohen</t>
        </is>
      </c>
      <c r="B492" t="n">
        <v>24.52</v>
      </c>
      <c r="C492" t="n">
        <v>19.76</v>
      </c>
      <c r="D492" t="n">
        <v>68.33</v>
      </c>
      <c r="E492" t="n">
        <v>70.23999999999999</v>
      </c>
      <c r="F492" t="n">
        <v>19.76</v>
      </c>
      <c r="G492" t="n">
        <v>24.52</v>
      </c>
      <c r="H492" t="n">
        <v>70.23999999999999</v>
      </c>
      <c r="I492" t="n">
        <v>0.01</v>
      </c>
      <c r="J492" t="n">
        <v>0.01</v>
      </c>
      <c r="K492" t="n">
        <v>0</v>
      </c>
      <c r="L492" t="n">
        <v>0</v>
      </c>
      <c r="M492" t="n">
        <v>0.01</v>
      </c>
      <c r="N492" t="n">
        <v>0.01</v>
      </c>
      <c r="O492" t="n">
        <v>0</v>
      </c>
      <c r="P492" t="n">
        <v>0.03</v>
      </c>
      <c r="Q492" t="n">
        <v>0.04</v>
      </c>
      <c r="R492" t="n">
        <v>0</v>
      </c>
      <c r="S492" t="n">
        <v>0</v>
      </c>
      <c r="T492" t="n">
        <v>0.04</v>
      </c>
      <c r="U492" t="n">
        <v>0.03</v>
      </c>
      <c r="V492" t="n">
        <v>0</v>
      </c>
      <c r="W492" t="n">
        <v>0.05</v>
      </c>
      <c r="X492" t="n">
        <v>0.06</v>
      </c>
      <c r="Y492" t="n">
        <v>0</v>
      </c>
      <c r="Z492" t="n">
        <v>0</v>
      </c>
      <c r="AA492" t="n">
        <v>0.06</v>
      </c>
      <c r="AB492" t="n">
        <v>0.05</v>
      </c>
      <c r="AC492" t="n">
        <v>0</v>
      </c>
      <c r="AD492" t="n">
        <v>0.1</v>
      </c>
      <c r="AE492" t="n">
        <v>0.12</v>
      </c>
      <c r="AF492" t="n">
        <v>0</v>
      </c>
      <c r="AG492" t="n">
        <v>0</v>
      </c>
      <c r="AH492" t="n">
        <v>0.12</v>
      </c>
      <c r="AI492" t="n">
        <v>0.1</v>
      </c>
      <c r="AJ492" t="n">
        <v>0</v>
      </c>
      <c r="AK492" t="n">
        <v>23.81</v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n">
        <v>14.45</v>
      </c>
    </row>
    <row r="493">
      <c r="A493" t="inlineStr">
        <is>
          <t>Fleiss</t>
        </is>
      </c>
      <c r="B493" t="n">
        <v>24.52</v>
      </c>
      <c r="C493" t="n">
        <v>19.76</v>
      </c>
      <c r="D493" t="n">
        <v>85.23999999999999</v>
      </c>
      <c r="E493" t="n">
        <v>85.23999999999999</v>
      </c>
      <c r="F493" t="n">
        <v>19.76</v>
      </c>
      <c r="G493" t="n">
        <v>24.52</v>
      </c>
      <c r="H493" t="n">
        <v>58.1</v>
      </c>
      <c r="I493" t="n">
        <v>0.01</v>
      </c>
      <c r="J493" t="n">
        <v>0.01</v>
      </c>
      <c r="K493" t="n">
        <v>0</v>
      </c>
      <c r="L493" t="n">
        <v>0</v>
      </c>
      <c r="M493" t="n">
        <v>0.01</v>
      </c>
      <c r="N493" t="n">
        <v>0.01</v>
      </c>
      <c r="O493" t="n">
        <v>0</v>
      </c>
      <c r="P493" t="n">
        <v>0.03</v>
      </c>
      <c r="Q493" t="n">
        <v>0.04</v>
      </c>
      <c r="R493" t="n">
        <v>0</v>
      </c>
      <c r="S493" t="n">
        <v>0</v>
      </c>
      <c r="T493" t="n">
        <v>0.04</v>
      </c>
      <c r="U493" t="n">
        <v>0.03</v>
      </c>
      <c r="V493" t="n">
        <v>0</v>
      </c>
      <c r="W493" t="n">
        <v>0.05</v>
      </c>
      <c r="X493" t="n">
        <v>0.06</v>
      </c>
      <c r="Y493" t="n">
        <v>0</v>
      </c>
      <c r="Z493" t="n">
        <v>0</v>
      </c>
      <c r="AA493" t="n">
        <v>0.06</v>
      </c>
      <c r="AB493" t="n">
        <v>0.05</v>
      </c>
      <c r="AC493" t="n">
        <v>0</v>
      </c>
      <c r="AD493" t="n">
        <v>0.1</v>
      </c>
      <c r="AE493" t="n">
        <v>0.12</v>
      </c>
      <c r="AF493" t="n">
        <v>0</v>
      </c>
      <c r="AG493" t="n">
        <v>0</v>
      </c>
      <c r="AH493" t="n">
        <v>0.12</v>
      </c>
      <c r="AI493" t="n">
        <v>0.1</v>
      </c>
      <c r="AJ493" t="n">
        <v>0</v>
      </c>
      <c r="AK493" t="n">
        <v>23.81</v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14.45</v>
      </c>
    </row>
    <row r="496">
      <c r="A496" t="inlineStr">
        <is>
          <t>Mutant354</t>
        </is>
      </c>
      <c r="B496" t="inlineStr">
        <is>
          <t>MS-EXAM</t>
        </is>
      </c>
      <c r="C496" t="inlineStr">
        <is>
          <t>FA-EXAM</t>
        </is>
      </c>
      <c r="D496" t="inlineStr">
        <is>
          <t>PS-EXAM</t>
        </is>
      </c>
      <c r="E496" t="inlineStr">
        <is>
          <t>PSO-EXAM</t>
        </is>
      </c>
      <c r="F496" t="inlineStr">
        <is>
          <t>FAFL-EXAM</t>
        </is>
      </c>
      <c r="G496" t="inlineStr">
        <is>
          <t>MM-EXAM</t>
        </is>
      </c>
      <c r="H496" t="inlineStr">
        <is>
          <t>SBFL-EXAM</t>
        </is>
      </c>
      <c r="I496" t="inlineStr">
        <is>
          <t>MS-TOP1</t>
        </is>
      </c>
      <c r="J496" t="inlineStr">
        <is>
          <t>FA-TOP1</t>
        </is>
      </c>
      <c r="K496" t="inlineStr">
        <is>
          <t>PS-TOP1</t>
        </is>
      </c>
      <c r="L496" t="inlineStr">
        <is>
          <t>PSO-TOP1</t>
        </is>
      </c>
      <c r="M496" t="inlineStr">
        <is>
          <t>FAFL-TOP1</t>
        </is>
      </c>
      <c r="N496" t="inlineStr">
        <is>
          <t>MM-TOP1</t>
        </is>
      </c>
      <c r="O496" t="inlineStr">
        <is>
          <t>SBFL-TOP1</t>
        </is>
      </c>
      <c r="P496" t="inlineStr">
        <is>
          <t>MS-TOP3</t>
        </is>
      </c>
      <c r="Q496" t="inlineStr">
        <is>
          <t>FA-TOP3</t>
        </is>
      </c>
      <c r="R496" t="inlineStr">
        <is>
          <t>PS-TOP3</t>
        </is>
      </c>
      <c r="S496" t="inlineStr">
        <is>
          <t>PSO-TOP3</t>
        </is>
      </c>
      <c r="T496" t="inlineStr">
        <is>
          <t>FAFL-TOP3</t>
        </is>
      </c>
      <c r="U496" t="inlineStr">
        <is>
          <t>MM-TOP3</t>
        </is>
      </c>
      <c r="V496" t="inlineStr">
        <is>
          <t>SBFL-TOP3</t>
        </is>
      </c>
      <c r="W496" t="inlineStr">
        <is>
          <t>MS-TOP5</t>
        </is>
      </c>
      <c r="X496" t="inlineStr">
        <is>
          <t>FA-TOP5</t>
        </is>
      </c>
      <c r="Y496" t="inlineStr">
        <is>
          <t>PS-TOP5</t>
        </is>
      </c>
      <c r="Z496" t="inlineStr">
        <is>
          <t>PSO-TOP5</t>
        </is>
      </c>
      <c r="AA496" t="inlineStr">
        <is>
          <t>FAFL-TOP5</t>
        </is>
      </c>
      <c r="AB496" t="inlineStr">
        <is>
          <t>MM-TOP5</t>
        </is>
      </c>
      <c r="AC496" t="inlineStr">
        <is>
          <t>SBFL-TOP5</t>
        </is>
      </c>
      <c r="AD496" t="inlineStr">
        <is>
          <t>MS-TOP10</t>
        </is>
      </c>
      <c r="AE496" t="inlineStr">
        <is>
          <t>FA-TOP10</t>
        </is>
      </c>
      <c r="AF496" t="inlineStr">
        <is>
          <t>PS-TOP10</t>
        </is>
      </c>
      <c r="AG496" t="inlineStr">
        <is>
          <t>PSO-TOP10</t>
        </is>
      </c>
      <c r="AH496" t="inlineStr">
        <is>
          <t>FAFL-TOP10</t>
        </is>
      </c>
      <c r="AI496" t="inlineStr">
        <is>
          <t>MM-TOP10</t>
        </is>
      </c>
      <c r="AJ496" t="inlineStr">
        <is>
          <t>SBFL-TOP10</t>
        </is>
      </c>
      <c r="AK496" t="inlineStr">
        <is>
          <t>SMG</t>
        </is>
      </c>
      <c r="AL496" t="inlineStr">
        <is>
          <t>FS</t>
        </is>
      </c>
      <c r="AM496" t="inlineStr">
        <is>
          <t>WrongP</t>
        </is>
      </c>
      <c r="AN496" t="inlineStr">
        <is>
          <t>pot</t>
        </is>
      </c>
      <c r="AO496" t="inlineStr">
        <is>
          <t>pof</t>
        </is>
      </c>
      <c r="AP496" t="inlineStr">
        <is>
          <t>pal</t>
        </is>
      </c>
      <c r="AQ496" t="inlineStr">
        <is>
          <t>StaDe</t>
        </is>
      </c>
    </row>
    <row r="497">
      <c r="A497" t="inlineStr">
        <is>
          <t>Naish1</t>
        </is>
      </c>
      <c r="B497" t="n">
        <v>19.76</v>
      </c>
      <c r="C497" t="n">
        <v>19.76</v>
      </c>
      <c r="D497" t="n">
        <v>24.29</v>
      </c>
      <c r="E497" t="n">
        <v>24.29</v>
      </c>
      <c r="F497" t="n">
        <v>19.76</v>
      </c>
      <c r="G497" t="n">
        <v>19.76</v>
      </c>
      <c r="H497" t="n">
        <v>24.29</v>
      </c>
      <c r="I497" t="n">
        <v>0.01</v>
      </c>
      <c r="J497" t="n">
        <v>0.01</v>
      </c>
      <c r="K497" t="n">
        <v>0</v>
      </c>
      <c r="L497" t="n">
        <v>0</v>
      </c>
      <c r="M497" t="n">
        <v>0.01</v>
      </c>
      <c r="N497" t="n">
        <v>0.01</v>
      </c>
      <c r="O497" t="n">
        <v>0</v>
      </c>
      <c r="P497" t="n">
        <v>0.04</v>
      </c>
      <c r="Q497" t="n">
        <v>0.04</v>
      </c>
      <c r="R497" t="n">
        <v>0</v>
      </c>
      <c r="S497" t="n">
        <v>0</v>
      </c>
      <c r="T497" t="n">
        <v>0.04</v>
      </c>
      <c r="U497" t="n">
        <v>0.04</v>
      </c>
      <c r="V497" t="n">
        <v>0</v>
      </c>
      <c r="W497" t="n">
        <v>0.06</v>
      </c>
      <c r="X497" t="n">
        <v>0.06</v>
      </c>
      <c r="Y497" t="n">
        <v>0</v>
      </c>
      <c r="Z497" t="n">
        <v>0</v>
      </c>
      <c r="AA497" t="n">
        <v>0.06</v>
      </c>
      <c r="AB497" t="n">
        <v>0.06</v>
      </c>
      <c r="AC497" t="n">
        <v>0</v>
      </c>
      <c r="AD497" t="n">
        <v>0.12</v>
      </c>
      <c r="AE497" t="n">
        <v>0.12</v>
      </c>
      <c r="AF497" t="n">
        <v>0</v>
      </c>
      <c r="AG497" t="n">
        <v>0</v>
      </c>
      <c r="AH497" t="n">
        <v>0.12</v>
      </c>
      <c r="AI497" t="n">
        <v>0.12</v>
      </c>
      <c r="AJ497" t="n">
        <v>0</v>
      </c>
      <c r="AK497" t="n">
        <v>1.29</v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0.53</v>
      </c>
    </row>
    <row r="498">
      <c r="A498" t="inlineStr">
        <is>
          <t>Naish2</t>
        </is>
      </c>
      <c r="B498" t="n">
        <v>19.76</v>
      </c>
      <c r="C498" t="n">
        <v>19.76</v>
      </c>
      <c r="D498" t="n">
        <v>24.29</v>
      </c>
      <c r="E498" t="n">
        <v>24.29</v>
      </c>
      <c r="F498" t="n">
        <v>19.76</v>
      </c>
      <c r="G498" t="n">
        <v>19.76</v>
      </c>
      <c r="H498" t="n">
        <v>24.29</v>
      </c>
      <c r="I498" t="n">
        <v>0.01</v>
      </c>
      <c r="J498" t="n">
        <v>0.01</v>
      </c>
      <c r="K498" t="n">
        <v>0</v>
      </c>
      <c r="L498" t="n">
        <v>0</v>
      </c>
      <c r="M498" t="n">
        <v>0.01</v>
      </c>
      <c r="N498" t="n">
        <v>0.01</v>
      </c>
      <c r="O498" t="n">
        <v>0</v>
      </c>
      <c r="P498" t="n">
        <v>0.04</v>
      </c>
      <c r="Q498" t="n">
        <v>0.04</v>
      </c>
      <c r="R498" t="n">
        <v>0</v>
      </c>
      <c r="S498" t="n">
        <v>0</v>
      </c>
      <c r="T498" t="n">
        <v>0.04</v>
      </c>
      <c r="U498" t="n">
        <v>0.04</v>
      </c>
      <c r="V498" t="n">
        <v>0</v>
      </c>
      <c r="W498" t="n">
        <v>0.06</v>
      </c>
      <c r="X498" t="n">
        <v>0.06</v>
      </c>
      <c r="Y498" t="n">
        <v>0</v>
      </c>
      <c r="Z498" t="n">
        <v>0</v>
      </c>
      <c r="AA498" t="n">
        <v>0.06</v>
      </c>
      <c r="AB498" t="n">
        <v>0.06</v>
      </c>
      <c r="AC498" t="n">
        <v>0</v>
      </c>
      <c r="AD498" t="n">
        <v>0.12</v>
      </c>
      <c r="AE498" t="n">
        <v>0.12</v>
      </c>
      <c r="AF498" t="n">
        <v>0</v>
      </c>
      <c r="AG498" t="n">
        <v>0</v>
      </c>
      <c r="AH498" t="n">
        <v>0.12</v>
      </c>
      <c r="AI498" t="n">
        <v>0.12</v>
      </c>
      <c r="AJ498" t="n">
        <v>0</v>
      </c>
      <c r="AK498" t="n">
        <v>1.29</v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n">
        <v>0.53</v>
      </c>
    </row>
    <row r="499">
      <c r="A499" t="inlineStr">
        <is>
          <t>Wong1</t>
        </is>
      </c>
      <c r="B499" t="n">
        <v>19.76</v>
      </c>
      <c r="C499" t="n">
        <v>19.76</v>
      </c>
      <c r="D499" t="n">
        <v>19.76</v>
      </c>
      <c r="E499" t="n">
        <v>19.76</v>
      </c>
      <c r="F499" t="n">
        <v>19.76</v>
      </c>
      <c r="G499" t="n">
        <v>19.76</v>
      </c>
      <c r="H499" t="n">
        <v>19.76</v>
      </c>
      <c r="I499" t="n">
        <v>0.01</v>
      </c>
      <c r="J499" t="n">
        <v>0.01</v>
      </c>
      <c r="K499" t="n">
        <v>0.01</v>
      </c>
      <c r="L499" t="n">
        <v>0.01</v>
      </c>
      <c r="M499" t="n">
        <v>0.01</v>
      </c>
      <c r="N499" t="n">
        <v>0.01</v>
      </c>
      <c r="O499" t="n">
        <v>0.01</v>
      </c>
      <c r="P499" t="n">
        <v>0.04</v>
      </c>
      <c r="Q499" t="n">
        <v>0.04</v>
      </c>
      <c r="R499" t="n">
        <v>0.04</v>
      </c>
      <c r="S499" t="n">
        <v>0.04</v>
      </c>
      <c r="T499" t="n">
        <v>0.04</v>
      </c>
      <c r="U499" t="n">
        <v>0.04</v>
      </c>
      <c r="V499" t="n">
        <v>0.04</v>
      </c>
      <c r="W499" t="n">
        <v>0.06</v>
      </c>
      <c r="X499" t="n">
        <v>0.06</v>
      </c>
      <c r="Y499" t="n">
        <v>0.06</v>
      </c>
      <c r="Z499" t="n">
        <v>0.06</v>
      </c>
      <c r="AA499" t="n">
        <v>0.06</v>
      </c>
      <c r="AB499" t="n">
        <v>0.06</v>
      </c>
      <c r="AC499" t="n">
        <v>0.06</v>
      </c>
      <c r="AD499" t="n">
        <v>0.12</v>
      </c>
      <c r="AE499" t="n">
        <v>0.12</v>
      </c>
      <c r="AF499" t="n">
        <v>0.12</v>
      </c>
      <c r="AG499" t="n">
        <v>0.12</v>
      </c>
      <c r="AH499" t="n">
        <v>0.12</v>
      </c>
      <c r="AI499" t="n">
        <v>0.12</v>
      </c>
      <c r="AJ499" t="n">
        <v>0.12</v>
      </c>
      <c r="AK499" t="n">
        <v>1.29</v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n">
        <v>0.53</v>
      </c>
    </row>
    <row r="500">
      <c r="A500" t="inlineStr">
        <is>
          <t>Russel&amp;Rao</t>
        </is>
      </c>
      <c r="B500" t="n">
        <v>19.76</v>
      </c>
      <c r="C500" t="n">
        <v>19.76</v>
      </c>
      <c r="D500" t="n">
        <v>19.76</v>
      </c>
      <c r="E500" t="n">
        <v>19.76</v>
      </c>
      <c r="F500" t="n">
        <v>19.76</v>
      </c>
      <c r="G500" t="n">
        <v>19.76</v>
      </c>
      <c r="H500" t="n">
        <v>19.76</v>
      </c>
      <c r="I500" t="n">
        <v>0.01</v>
      </c>
      <c r="J500" t="n">
        <v>0.01</v>
      </c>
      <c r="K500" t="n">
        <v>0.01</v>
      </c>
      <c r="L500" t="n">
        <v>0.01</v>
      </c>
      <c r="M500" t="n">
        <v>0.01</v>
      </c>
      <c r="N500" t="n">
        <v>0.01</v>
      </c>
      <c r="O500" t="n">
        <v>0.01</v>
      </c>
      <c r="P500" t="n">
        <v>0.04</v>
      </c>
      <c r="Q500" t="n">
        <v>0.04</v>
      </c>
      <c r="R500" t="n">
        <v>0.04</v>
      </c>
      <c r="S500" t="n">
        <v>0.04</v>
      </c>
      <c r="T500" t="n">
        <v>0.04</v>
      </c>
      <c r="U500" t="n">
        <v>0.04</v>
      </c>
      <c r="V500" t="n">
        <v>0.04</v>
      </c>
      <c r="W500" t="n">
        <v>0.06</v>
      </c>
      <c r="X500" t="n">
        <v>0.06</v>
      </c>
      <c r="Y500" t="n">
        <v>0.06</v>
      </c>
      <c r="Z500" t="n">
        <v>0.06</v>
      </c>
      <c r="AA500" t="n">
        <v>0.06</v>
      </c>
      <c r="AB500" t="n">
        <v>0.06</v>
      </c>
      <c r="AC500" t="n">
        <v>0.06</v>
      </c>
      <c r="AD500" t="n">
        <v>0.12</v>
      </c>
      <c r="AE500" t="n">
        <v>0.12</v>
      </c>
      <c r="AF500" t="n">
        <v>0.12</v>
      </c>
      <c r="AG500" t="n">
        <v>0.12</v>
      </c>
      <c r="AH500" t="n">
        <v>0.12</v>
      </c>
      <c r="AI500" t="n">
        <v>0.12</v>
      </c>
      <c r="AJ500" t="n">
        <v>0.12</v>
      </c>
      <c r="AK500" t="n">
        <v>1.29</v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0.53</v>
      </c>
    </row>
    <row r="501">
      <c r="A501" t="inlineStr">
        <is>
          <t>Binary</t>
        </is>
      </c>
      <c r="B501" t="n">
        <v>19.76</v>
      </c>
      <c r="C501" t="n">
        <v>19.76</v>
      </c>
      <c r="D501" t="n">
        <v>19.76</v>
      </c>
      <c r="E501" t="n">
        <v>19.76</v>
      </c>
      <c r="F501" t="n">
        <v>19.76</v>
      </c>
      <c r="G501" t="n">
        <v>19.76</v>
      </c>
      <c r="H501" t="n">
        <v>19.76</v>
      </c>
      <c r="I501" t="n">
        <v>0.01</v>
      </c>
      <c r="J501" t="n">
        <v>0.01</v>
      </c>
      <c r="K501" t="n">
        <v>0.01</v>
      </c>
      <c r="L501" t="n">
        <v>0.01</v>
      </c>
      <c r="M501" t="n">
        <v>0.01</v>
      </c>
      <c r="N501" t="n">
        <v>0.01</v>
      </c>
      <c r="O501" t="n">
        <v>0.01</v>
      </c>
      <c r="P501" t="n">
        <v>0.04</v>
      </c>
      <c r="Q501" t="n">
        <v>0.04</v>
      </c>
      <c r="R501" t="n">
        <v>0.04</v>
      </c>
      <c r="S501" t="n">
        <v>0.04</v>
      </c>
      <c r="T501" t="n">
        <v>0.04</v>
      </c>
      <c r="U501" t="n">
        <v>0.04</v>
      </c>
      <c r="V501" t="n">
        <v>0.04</v>
      </c>
      <c r="W501" t="n">
        <v>0.06</v>
      </c>
      <c r="X501" t="n">
        <v>0.06</v>
      </c>
      <c r="Y501" t="n">
        <v>0.06</v>
      </c>
      <c r="Z501" t="n">
        <v>0.06</v>
      </c>
      <c r="AA501" t="n">
        <v>0.06</v>
      </c>
      <c r="AB501" t="n">
        <v>0.06</v>
      </c>
      <c r="AC501" t="n">
        <v>0.06</v>
      </c>
      <c r="AD501" t="n">
        <v>0.12</v>
      </c>
      <c r="AE501" t="n">
        <v>0.12</v>
      </c>
      <c r="AF501" t="n">
        <v>0.12</v>
      </c>
      <c r="AG501" t="n">
        <v>0.12</v>
      </c>
      <c r="AH501" t="n">
        <v>0.12</v>
      </c>
      <c r="AI501" t="n">
        <v>0.12</v>
      </c>
      <c r="AJ501" t="n">
        <v>0.12</v>
      </c>
      <c r="AK501" t="n">
        <v>1.29</v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0.53</v>
      </c>
    </row>
    <row r="502">
      <c r="A502" t="inlineStr">
        <is>
          <t>Jaccard</t>
        </is>
      </c>
      <c r="B502" t="n">
        <v>19.76</v>
      </c>
      <c r="C502" t="n">
        <v>19.76</v>
      </c>
      <c r="D502" t="n">
        <v>19.76</v>
      </c>
      <c r="E502" t="n">
        <v>24.29</v>
      </c>
      <c r="F502" t="n">
        <v>19.76</v>
      </c>
      <c r="G502" t="n">
        <v>19.76</v>
      </c>
      <c r="H502" t="n">
        <v>24.29</v>
      </c>
      <c r="I502" t="n">
        <v>0.01</v>
      </c>
      <c r="J502" t="n">
        <v>0.01</v>
      </c>
      <c r="K502" t="n">
        <v>0.01</v>
      </c>
      <c r="L502" t="n">
        <v>0</v>
      </c>
      <c r="M502" t="n">
        <v>0.01</v>
      </c>
      <c r="N502" t="n">
        <v>0.01</v>
      </c>
      <c r="O502" t="n">
        <v>0</v>
      </c>
      <c r="P502" t="n">
        <v>0.04</v>
      </c>
      <c r="Q502" t="n">
        <v>0.04</v>
      </c>
      <c r="R502" t="n">
        <v>0.04</v>
      </c>
      <c r="S502" t="n">
        <v>0</v>
      </c>
      <c r="T502" t="n">
        <v>0.04</v>
      </c>
      <c r="U502" t="n">
        <v>0.04</v>
      </c>
      <c r="V502" t="n">
        <v>0</v>
      </c>
      <c r="W502" t="n">
        <v>0.06</v>
      </c>
      <c r="X502" t="n">
        <v>0.06</v>
      </c>
      <c r="Y502" t="n">
        <v>0.06</v>
      </c>
      <c r="Z502" t="n">
        <v>0</v>
      </c>
      <c r="AA502" t="n">
        <v>0.06</v>
      </c>
      <c r="AB502" t="n">
        <v>0.06</v>
      </c>
      <c r="AC502" t="n">
        <v>0</v>
      </c>
      <c r="AD502" t="n">
        <v>0.12</v>
      </c>
      <c r="AE502" t="n">
        <v>0.12</v>
      </c>
      <c r="AF502" t="n">
        <v>0.12</v>
      </c>
      <c r="AG502" t="n">
        <v>0</v>
      </c>
      <c r="AH502" t="n">
        <v>0.12</v>
      </c>
      <c r="AI502" t="n">
        <v>0.12</v>
      </c>
      <c r="AJ502" t="n">
        <v>0</v>
      </c>
      <c r="AK502" t="n">
        <v>1.29</v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n">
        <v>0.53</v>
      </c>
    </row>
    <row r="503">
      <c r="A503" t="inlineStr">
        <is>
          <t>Anderberg</t>
        </is>
      </c>
      <c r="B503" t="n">
        <v>19.76</v>
      </c>
      <c r="C503" t="n">
        <v>19.76</v>
      </c>
      <c r="D503" t="n">
        <v>19.76</v>
      </c>
      <c r="E503" t="n">
        <v>24.29</v>
      </c>
      <c r="F503" t="n">
        <v>19.76</v>
      </c>
      <c r="G503" t="n">
        <v>19.76</v>
      </c>
      <c r="H503" t="n">
        <v>24.29</v>
      </c>
      <c r="I503" t="n">
        <v>0.01</v>
      </c>
      <c r="J503" t="n">
        <v>0.01</v>
      </c>
      <c r="K503" t="n">
        <v>0.01</v>
      </c>
      <c r="L503" t="n">
        <v>0</v>
      </c>
      <c r="M503" t="n">
        <v>0.01</v>
      </c>
      <c r="N503" t="n">
        <v>0.01</v>
      </c>
      <c r="O503" t="n">
        <v>0</v>
      </c>
      <c r="P503" t="n">
        <v>0.04</v>
      </c>
      <c r="Q503" t="n">
        <v>0.04</v>
      </c>
      <c r="R503" t="n">
        <v>0.04</v>
      </c>
      <c r="S503" t="n">
        <v>0</v>
      </c>
      <c r="T503" t="n">
        <v>0.04</v>
      </c>
      <c r="U503" t="n">
        <v>0.04</v>
      </c>
      <c r="V503" t="n">
        <v>0</v>
      </c>
      <c r="W503" t="n">
        <v>0.06</v>
      </c>
      <c r="X503" t="n">
        <v>0.06</v>
      </c>
      <c r="Y503" t="n">
        <v>0.06</v>
      </c>
      <c r="Z503" t="n">
        <v>0</v>
      </c>
      <c r="AA503" t="n">
        <v>0.06</v>
      </c>
      <c r="AB503" t="n">
        <v>0.06</v>
      </c>
      <c r="AC503" t="n">
        <v>0</v>
      </c>
      <c r="AD503" t="n">
        <v>0.12</v>
      </c>
      <c r="AE503" t="n">
        <v>0.12</v>
      </c>
      <c r="AF503" t="n">
        <v>0.12</v>
      </c>
      <c r="AG503" t="n">
        <v>0</v>
      </c>
      <c r="AH503" t="n">
        <v>0.12</v>
      </c>
      <c r="AI503" t="n">
        <v>0.12</v>
      </c>
      <c r="AJ503" t="n">
        <v>0</v>
      </c>
      <c r="AK503" t="n">
        <v>1.29</v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n">
        <v>0.53</v>
      </c>
    </row>
    <row r="504">
      <c r="A504" t="inlineStr">
        <is>
          <t>Sørensen-Dice</t>
        </is>
      </c>
      <c r="B504" t="n">
        <v>19.76</v>
      </c>
      <c r="C504" t="n">
        <v>19.76</v>
      </c>
      <c r="D504" t="n">
        <v>24.29</v>
      </c>
      <c r="E504" t="n">
        <v>24.29</v>
      </c>
      <c r="F504" t="n">
        <v>19.76</v>
      </c>
      <c r="G504" t="n">
        <v>19.76</v>
      </c>
      <c r="H504" t="n">
        <v>24.29</v>
      </c>
      <c r="I504" t="n">
        <v>0.01</v>
      </c>
      <c r="J504" t="n">
        <v>0.01</v>
      </c>
      <c r="K504" t="n">
        <v>0</v>
      </c>
      <c r="L504" t="n">
        <v>0</v>
      </c>
      <c r="M504" t="n">
        <v>0.01</v>
      </c>
      <c r="N504" t="n">
        <v>0.01</v>
      </c>
      <c r="O504" t="n">
        <v>0</v>
      </c>
      <c r="P504" t="n">
        <v>0.04</v>
      </c>
      <c r="Q504" t="n">
        <v>0.04</v>
      </c>
      <c r="R504" t="n">
        <v>0</v>
      </c>
      <c r="S504" t="n">
        <v>0</v>
      </c>
      <c r="T504" t="n">
        <v>0.04</v>
      </c>
      <c r="U504" t="n">
        <v>0.04</v>
      </c>
      <c r="V504" t="n">
        <v>0</v>
      </c>
      <c r="W504" t="n">
        <v>0.06</v>
      </c>
      <c r="X504" t="n">
        <v>0.06</v>
      </c>
      <c r="Y504" t="n">
        <v>0</v>
      </c>
      <c r="Z504" t="n">
        <v>0</v>
      </c>
      <c r="AA504" t="n">
        <v>0.06</v>
      </c>
      <c r="AB504" t="n">
        <v>0.06</v>
      </c>
      <c r="AC504" t="n">
        <v>0</v>
      </c>
      <c r="AD504" t="n">
        <v>0.12</v>
      </c>
      <c r="AE504" t="n">
        <v>0.12</v>
      </c>
      <c r="AF504" t="n">
        <v>0</v>
      </c>
      <c r="AG504" t="n">
        <v>0</v>
      </c>
      <c r="AH504" t="n">
        <v>0.12</v>
      </c>
      <c r="AI504" t="n">
        <v>0.12</v>
      </c>
      <c r="AJ504" t="n">
        <v>0</v>
      </c>
      <c r="AK504" t="n">
        <v>1.29</v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n">
        <v>0.53</v>
      </c>
    </row>
    <row r="505">
      <c r="A505" t="inlineStr">
        <is>
          <t>Dice</t>
        </is>
      </c>
      <c r="B505" t="n">
        <v>19.76</v>
      </c>
      <c r="C505" t="n">
        <v>19.76</v>
      </c>
      <c r="D505" t="n">
        <v>24.29</v>
      </c>
      <c r="E505" t="n">
        <v>24.29</v>
      </c>
      <c r="F505" t="n">
        <v>19.76</v>
      </c>
      <c r="G505" t="n">
        <v>19.76</v>
      </c>
      <c r="H505" t="n">
        <v>24.29</v>
      </c>
      <c r="I505" t="n">
        <v>0.01</v>
      </c>
      <c r="J505" t="n">
        <v>0.01</v>
      </c>
      <c r="K505" t="n">
        <v>0</v>
      </c>
      <c r="L505" t="n">
        <v>0</v>
      </c>
      <c r="M505" t="n">
        <v>0.01</v>
      </c>
      <c r="N505" t="n">
        <v>0.01</v>
      </c>
      <c r="O505" t="n">
        <v>0</v>
      </c>
      <c r="P505" t="n">
        <v>0.04</v>
      </c>
      <c r="Q505" t="n">
        <v>0.04</v>
      </c>
      <c r="R505" t="n">
        <v>0</v>
      </c>
      <c r="S505" t="n">
        <v>0</v>
      </c>
      <c r="T505" t="n">
        <v>0.04</v>
      </c>
      <c r="U505" t="n">
        <v>0.04</v>
      </c>
      <c r="V505" t="n">
        <v>0</v>
      </c>
      <c r="W505" t="n">
        <v>0.06</v>
      </c>
      <c r="X505" t="n">
        <v>0.06</v>
      </c>
      <c r="Y505" t="n">
        <v>0</v>
      </c>
      <c r="Z505" t="n">
        <v>0</v>
      </c>
      <c r="AA505" t="n">
        <v>0.06</v>
      </c>
      <c r="AB505" t="n">
        <v>0.06</v>
      </c>
      <c r="AC505" t="n">
        <v>0</v>
      </c>
      <c r="AD505" t="n">
        <v>0.12</v>
      </c>
      <c r="AE505" t="n">
        <v>0.12</v>
      </c>
      <c r="AF505" t="n">
        <v>0</v>
      </c>
      <c r="AG505" t="n">
        <v>0</v>
      </c>
      <c r="AH505" t="n">
        <v>0.12</v>
      </c>
      <c r="AI505" t="n">
        <v>0.12</v>
      </c>
      <c r="AJ505" t="n">
        <v>0</v>
      </c>
      <c r="AK505" t="n">
        <v>1.29</v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n">
        <v>0.53</v>
      </c>
    </row>
    <row r="506">
      <c r="A506" t="inlineStr">
        <is>
          <t>Goodman</t>
        </is>
      </c>
      <c r="B506" t="n">
        <v>19.76</v>
      </c>
      <c r="C506" t="n">
        <v>19.76</v>
      </c>
      <c r="D506" t="n">
        <v>24.29</v>
      </c>
      <c r="E506" t="n">
        <v>24.29</v>
      </c>
      <c r="F506" t="n">
        <v>19.76</v>
      </c>
      <c r="G506" t="n">
        <v>19.76</v>
      </c>
      <c r="H506" t="n">
        <v>24.29</v>
      </c>
      <c r="I506" t="n">
        <v>0.01</v>
      </c>
      <c r="J506" t="n">
        <v>0.01</v>
      </c>
      <c r="K506" t="n">
        <v>0</v>
      </c>
      <c r="L506" t="n">
        <v>0</v>
      </c>
      <c r="M506" t="n">
        <v>0.01</v>
      </c>
      <c r="N506" t="n">
        <v>0.01</v>
      </c>
      <c r="O506" t="n">
        <v>0</v>
      </c>
      <c r="P506" t="n">
        <v>0.04</v>
      </c>
      <c r="Q506" t="n">
        <v>0.04</v>
      </c>
      <c r="R506" t="n">
        <v>0</v>
      </c>
      <c r="S506" t="n">
        <v>0</v>
      </c>
      <c r="T506" t="n">
        <v>0.04</v>
      </c>
      <c r="U506" t="n">
        <v>0.04</v>
      </c>
      <c r="V506" t="n">
        <v>0</v>
      </c>
      <c r="W506" t="n">
        <v>0.06</v>
      </c>
      <c r="X506" t="n">
        <v>0.06</v>
      </c>
      <c r="Y506" t="n">
        <v>0</v>
      </c>
      <c r="Z506" t="n">
        <v>0</v>
      </c>
      <c r="AA506" t="n">
        <v>0.06</v>
      </c>
      <c r="AB506" t="n">
        <v>0.06</v>
      </c>
      <c r="AC506" t="n">
        <v>0</v>
      </c>
      <c r="AD506" t="n">
        <v>0.12</v>
      </c>
      <c r="AE506" t="n">
        <v>0.12</v>
      </c>
      <c r="AF506" t="n">
        <v>0</v>
      </c>
      <c r="AG506" t="n">
        <v>0</v>
      </c>
      <c r="AH506" t="n">
        <v>0.12</v>
      </c>
      <c r="AI506" t="n">
        <v>0.12</v>
      </c>
      <c r="AJ506" t="n">
        <v>0</v>
      </c>
      <c r="AK506" t="n">
        <v>1.29</v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0.53</v>
      </c>
    </row>
    <row r="507">
      <c r="A507" t="inlineStr">
        <is>
          <t>Tarantula</t>
        </is>
      </c>
      <c r="B507" t="n">
        <v>23.1</v>
      </c>
      <c r="C507" t="n">
        <v>23.1</v>
      </c>
      <c r="D507" t="n">
        <v>24.29</v>
      </c>
      <c r="E507" t="n">
        <v>24.29</v>
      </c>
      <c r="F507" t="n">
        <v>23.1</v>
      </c>
      <c r="G507" t="n">
        <v>23.1</v>
      </c>
      <c r="H507" t="n">
        <v>33.81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0.04</v>
      </c>
      <c r="AE507" t="n">
        <v>0.04</v>
      </c>
      <c r="AF507" t="n">
        <v>0</v>
      </c>
      <c r="AG507" t="n">
        <v>0</v>
      </c>
      <c r="AH507" t="n">
        <v>0.04</v>
      </c>
      <c r="AI507" t="n">
        <v>0.04</v>
      </c>
      <c r="AJ507" t="n">
        <v>0</v>
      </c>
      <c r="AK507" t="n">
        <v>1.29</v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n">
        <v>0.53</v>
      </c>
    </row>
    <row r="508">
      <c r="A508" t="inlineStr">
        <is>
          <t>qe</t>
        </is>
      </c>
      <c r="B508" t="n">
        <v>23.1</v>
      </c>
      <c r="C508" t="n">
        <v>23.1</v>
      </c>
      <c r="D508" t="n">
        <v>19.76</v>
      </c>
      <c r="E508" t="n">
        <v>24.29</v>
      </c>
      <c r="F508" t="n">
        <v>23.1</v>
      </c>
      <c r="G508" t="n">
        <v>23.1</v>
      </c>
      <c r="H508" t="n">
        <v>33.81</v>
      </c>
      <c r="I508" t="n">
        <v>0</v>
      </c>
      <c r="J508" t="n">
        <v>0</v>
      </c>
      <c r="K508" t="n">
        <v>0.01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0.04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0.06</v>
      </c>
      <c r="Z508" t="n">
        <v>0</v>
      </c>
      <c r="AA508" t="n">
        <v>0</v>
      </c>
      <c r="AB508" t="n">
        <v>0</v>
      </c>
      <c r="AC508" t="n">
        <v>0</v>
      </c>
      <c r="AD508" t="n">
        <v>0.04</v>
      </c>
      <c r="AE508" t="n">
        <v>0.04</v>
      </c>
      <c r="AF508" t="n">
        <v>0.12</v>
      </c>
      <c r="AG508" t="n">
        <v>0</v>
      </c>
      <c r="AH508" t="n">
        <v>0.04</v>
      </c>
      <c r="AI508" t="n">
        <v>0.04</v>
      </c>
      <c r="AJ508" t="n">
        <v>0</v>
      </c>
      <c r="AK508" t="n">
        <v>1.29</v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n">
        <v>0.53</v>
      </c>
    </row>
    <row r="509">
      <c r="A509" t="inlineStr">
        <is>
          <t>CBI Inc.</t>
        </is>
      </c>
      <c r="B509" t="n">
        <v>23.1</v>
      </c>
      <c r="C509" t="n">
        <v>23.1</v>
      </c>
      <c r="D509" t="n">
        <v>24.29</v>
      </c>
      <c r="E509" t="n">
        <v>24.29</v>
      </c>
      <c r="F509" t="n">
        <v>23.1</v>
      </c>
      <c r="G509" t="n">
        <v>23.1</v>
      </c>
      <c r="H509" t="n">
        <v>33.81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0.04</v>
      </c>
      <c r="AE509" t="n">
        <v>0.04</v>
      </c>
      <c r="AF509" t="n">
        <v>0</v>
      </c>
      <c r="AG509" t="n">
        <v>0</v>
      </c>
      <c r="AH509" t="n">
        <v>0.04</v>
      </c>
      <c r="AI509" t="n">
        <v>0.04</v>
      </c>
      <c r="AJ509" t="n">
        <v>0</v>
      </c>
      <c r="AK509" t="n">
        <v>1.29</v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n">
        <v>0.53</v>
      </c>
    </row>
    <row r="510">
      <c r="A510" t="inlineStr">
        <is>
          <t>Wong2</t>
        </is>
      </c>
      <c r="B510" t="n">
        <v>19.76</v>
      </c>
      <c r="C510" t="n">
        <v>19.76</v>
      </c>
      <c r="D510" t="n">
        <v>85.23999999999999</v>
      </c>
      <c r="E510" t="n">
        <v>85.23999999999999</v>
      </c>
      <c r="F510" t="n">
        <v>19.76</v>
      </c>
      <c r="G510" t="n">
        <v>19.76</v>
      </c>
      <c r="H510" t="n">
        <v>24.29</v>
      </c>
      <c r="I510" t="n">
        <v>0.01</v>
      </c>
      <c r="J510" t="n">
        <v>0.01</v>
      </c>
      <c r="K510" t="n">
        <v>0</v>
      </c>
      <c r="L510" t="n">
        <v>0</v>
      </c>
      <c r="M510" t="n">
        <v>0.01</v>
      </c>
      <c r="N510" t="n">
        <v>0.01</v>
      </c>
      <c r="O510" t="n">
        <v>0</v>
      </c>
      <c r="P510" t="n">
        <v>0.04</v>
      </c>
      <c r="Q510" t="n">
        <v>0.04</v>
      </c>
      <c r="R510" t="n">
        <v>0</v>
      </c>
      <c r="S510" t="n">
        <v>0</v>
      </c>
      <c r="T510" t="n">
        <v>0.04</v>
      </c>
      <c r="U510" t="n">
        <v>0.04</v>
      </c>
      <c r="V510" t="n">
        <v>0</v>
      </c>
      <c r="W510" t="n">
        <v>0.06</v>
      </c>
      <c r="X510" t="n">
        <v>0.06</v>
      </c>
      <c r="Y510" t="n">
        <v>0</v>
      </c>
      <c r="Z510" t="n">
        <v>0</v>
      </c>
      <c r="AA510" t="n">
        <v>0.06</v>
      </c>
      <c r="AB510" t="n">
        <v>0.06</v>
      </c>
      <c r="AC510" t="n">
        <v>0</v>
      </c>
      <c r="AD510" t="n">
        <v>0.12</v>
      </c>
      <c r="AE510" t="n">
        <v>0.12</v>
      </c>
      <c r="AF510" t="n">
        <v>0</v>
      </c>
      <c r="AG510" t="n">
        <v>0</v>
      </c>
      <c r="AH510" t="n">
        <v>0.12</v>
      </c>
      <c r="AI510" t="n">
        <v>0.12</v>
      </c>
      <c r="AJ510" t="n">
        <v>0</v>
      </c>
      <c r="AK510" t="n">
        <v>1.29</v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0.53</v>
      </c>
    </row>
    <row r="511">
      <c r="A511" t="inlineStr">
        <is>
          <t>Hamann</t>
        </is>
      </c>
      <c r="B511" t="n">
        <v>19.76</v>
      </c>
      <c r="C511" t="n">
        <v>19.76</v>
      </c>
      <c r="D511" t="n">
        <v>85.23999999999999</v>
      </c>
      <c r="E511" t="n">
        <v>85.23999999999999</v>
      </c>
      <c r="F511" t="n">
        <v>19.76</v>
      </c>
      <c r="G511" t="n">
        <v>19.76</v>
      </c>
      <c r="H511" t="n">
        <v>24.29</v>
      </c>
      <c r="I511" t="n">
        <v>0.01</v>
      </c>
      <c r="J511" t="n">
        <v>0.01</v>
      </c>
      <c r="K511" t="n">
        <v>0</v>
      </c>
      <c r="L511" t="n">
        <v>0</v>
      </c>
      <c r="M511" t="n">
        <v>0.01</v>
      </c>
      <c r="N511" t="n">
        <v>0.01</v>
      </c>
      <c r="O511" t="n">
        <v>0</v>
      </c>
      <c r="P511" t="n">
        <v>0.04</v>
      </c>
      <c r="Q511" t="n">
        <v>0.04</v>
      </c>
      <c r="R511" t="n">
        <v>0</v>
      </c>
      <c r="S511" t="n">
        <v>0</v>
      </c>
      <c r="T511" t="n">
        <v>0.04</v>
      </c>
      <c r="U511" t="n">
        <v>0.04</v>
      </c>
      <c r="V511" t="n">
        <v>0</v>
      </c>
      <c r="W511" t="n">
        <v>0.06</v>
      </c>
      <c r="X511" t="n">
        <v>0.06</v>
      </c>
      <c r="Y511" t="n">
        <v>0</v>
      </c>
      <c r="Z511" t="n">
        <v>0</v>
      </c>
      <c r="AA511" t="n">
        <v>0.06</v>
      </c>
      <c r="AB511" t="n">
        <v>0.06</v>
      </c>
      <c r="AC511" t="n">
        <v>0</v>
      </c>
      <c r="AD511" t="n">
        <v>0.12</v>
      </c>
      <c r="AE511" t="n">
        <v>0.12</v>
      </c>
      <c r="AF511" t="n">
        <v>0</v>
      </c>
      <c r="AG511" t="n">
        <v>0</v>
      </c>
      <c r="AH511" t="n">
        <v>0.12</v>
      </c>
      <c r="AI511" t="n">
        <v>0.12</v>
      </c>
      <c r="AJ511" t="n">
        <v>0</v>
      </c>
      <c r="AK511" t="n">
        <v>1.29</v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0.53</v>
      </c>
    </row>
    <row r="512">
      <c r="A512" t="inlineStr">
        <is>
          <t>Simple Matching</t>
        </is>
      </c>
      <c r="B512" t="n">
        <v>19.76</v>
      </c>
      <c r="C512" t="n">
        <v>19.76</v>
      </c>
      <c r="D512" t="n">
        <v>85.23999999999999</v>
      </c>
      <c r="E512" t="n">
        <v>85.23999999999999</v>
      </c>
      <c r="F512" t="n">
        <v>19.76</v>
      </c>
      <c r="G512" t="n">
        <v>19.76</v>
      </c>
      <c r="H512" t="n">
        <v>24.29</v>
      </c>
      <c r="I512" t="n">
        <v>0.01</v>
      </c>
      <c r="J512" t="n">
        <v>0.01</v>
      </c>
      <c r="K512" t="n">
        <v>0</v>
      </c>
      <c r="L512" t="n">
        <v>0</v>
      </c>
      <c r="M512" t="n">
        <v>0.01</v>
      </c>
      <c r="N512" t="n">
        <v>0.01</v>
      </c>
      <c r="O512" t="n">
        <v>0</v>
      </c>
      <c r="P512" t="n">
        <v>0.04</v>
      </c>
      <c r="Q512" t="n">
        <v>0.04</v>
      </c>
      <c r="R512" t="n">
        <v>0</v>
      </c>
      <c r="S512" t="n">
        <v>0</v>
      </c>
      <c r="T512" t="n">
        <v>0.04</v>
      </c>
      <c r="U512" t="n">
        <v>0.04</v>
      </c>
      <c r="V512" t="n">
        <v>0</v>
      </c>
      <c r="W512" t="n">
        <v>0.06</v>
      </c>
      <c r="X512" t="n">
        <v>0.06</v>
      </c>
      <c r="Y512" t="n">
        <v>0</v>
      </c>
      <c r="Z512" t="n">
        <v>0</v>
      </c>
      <c r="AA512" t="n">
        <v>0.06</v>
      </c>
      <c r="AB512" t="n">
        <v>0.06</v>
      </c>
      <c r="AC512" t="n">
        <v>0</v>
      </c>
      <c r="AD512" t="n">
        <v>0.12</v>
      </c>
      <c r="AE512" t="n">
        <v>0.12</v>
      </c>
      <c r="AF512" t="n">
        <v>0</v>
      </c>
      <c r="AG512" t="n">
        <v>0</v>
      </c>
      <c r="AH512" t="n">
        <v>0.12</v>
      </c>
      <c r="AI512" t="n">
        <v>0.12</v>
      </c>
      <c r="AJ512" t="n">
        <v>0</v>
      </c>
      <c r="AK512" t="n">
        <v>1.29</v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0.53</v>
      </c>
    </row>
    <row r="513">
      <c r="A513" t="inlineStr">
        <is>
          <t>Sokal</t>
        </is>
      </c>
      <c r="B513" t="n">
        <v>19.76</v>
      </c>
      <c r="C513" t="n">
        <v>19.76</v>
      </c>
      <c r="D513" t="n">
        <v>85.23999999999999</v>
      </c>
      <c r="E513" t="n">
        <v>85.23999999999999</v>
      </c>
      <c r="F513" t="n">
        <v>19.76</v>
      </c>
      <c r="G513" t="n">
        <v>19.76</v>
      </c>
      <c r="H513" t="n">
        <v>24.29</v>
      </c>
      <c r="I513" t="n">
        <v>0.01</v>
      </c>
      <c r="J513" t="n">
        <v>0.01</v>
      </c>
      <c r="K513" t="n">
        <v>0</v>
      </c>
      <c r="L513" t="n">
        <v>0</v>
      </c>
      <c r="M513" t="n">
        <v>0.01</v>
      </c>
      <c r="N513" t="n">
        <v>0.01</v>
      </c>
      <c r="O513" t="n">
        <v>0</v>
      </c>
      <c r="P513" t="n">
        <v>0.04</v>
      </c>
      <c r="Q513" t="n">
        <v>0.04</v>
      </c>
      <c r="R513" t="n">
        <v>0</v>
      </c>
      <c r="S513" t="n">
        <v>0</v>
      </c>
      <c r="T513" t="n">
        <v>0.04</v>
      </c>
      <c r="U513" t="n">
        <v>0.04</v>
      </c>
      <c r="V513" t="n">
        <v>0</v>
      </c>
      <c r="W513" t="n">
        <v>0.06</v>
      </c>
      <c r="X513" t="n">
        <v>0.06</v>
      </c>
      <c r="Y513" t="n">
        <v>0</v>
      </c>
      <c r="Z513" t="n">
        <v>0</v>
      </c>
      <c r="AA513" t="n">
        <v>0.06</v>
      </c>
      <c r="AB513" t="n">
        <v>0.06</v>
      </c>
      <c r="AC513" t="n">
        <v>0</v>
      </c>
      <c r="AD513" t="n">
        <v>0.12</v>
      </c>
      <c r="AE513" t="n">
        <v>0.12</v>
      </c>
      <c r="AF513" t="n">
        <v>0</v>
      </c>
      <c r="AG513" t="n">
        <v>0</v>
      </c>
      <c r="AH513" t="n">
        <v>0.12</v>
      </c>
      <c r="AI513" t="n">
        <v>0.12</v>
      </c>
      <c r="AJ513" t="n">
        <v>0</v>
      </c>
      <c r="AK513" t="n">
        <v>1.29</v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n">
        <v>0.53</v>
      </c>
    </row>
    <row r="514">
      <c r="A514" t="inlineStr">
        <is>
          <t>Rogers&amp;Tanimoto</t>
        </is>
      </c>
      <c r="B514" t="n">
        <v>19.76</v>
      </c>
      <c r="C514" t="n">
        <v>19.76</v>
      </c>
      <c r="D514" t="n">
        <v>85.23999999999999</v>
      </c>
      <c r="E514" t="n">
        <v>85.23999999999999</v>
      </c>
      <c r="F514" t="n">
        <v>19.76</v>
      </c>
      <c r="G514" t="n">
        <v>19.76</v>
      </c>
      <c r="H514" t="n">
        <v>24.29</v>
      </c>
      <c r="I514" t="n">
        <v>0.01</v>
      </c>
      <c r="J514" t="n">
        <v>0.01</v>
      </c>
      <c r="K514" t="n">
        <v>0</v>
      </c>
      <c r="L514" t="n">
        <v>0</v>
      </c>
      <c r="M514" t="n">
        <v>0.01</v>
      </c>
      <c r="N514" t="n">
        <v>0.01</v>
      </c>
      <c r="O514" t="n">
        <v>0</v>
      </c>
      <c r="P514" t="n">
        <v>0.04</v>
      </c>
      <c r="Q514" t="n">
        <v>0.04</v>
      </c>
      <c r="R514" t="n">
        <v>0</v>
      </c>
      <c r="S514" t="n">
        <v>0</v>
      </c>
      <c r="T514" t="n">
        <v>0.04</v>
      </c>
      <c r="U514" t="n">
        <v>0.04</v>
      </c>
      <c r="V514" t="n">
        <v>0</v>
      </c>
      <c r="W514" t="n">
        <v>0.06</v>
      </c>
      <c r="X514" t="n">
        <v>0.06</v>
      </c>
      <c r="Y514" t="n">
        <v>0</v>
      </c>
      <c r="Z514" t="n">
        <v>0</v>
      </c>
      <c r="AA514" t="n">
        <v>0.06</v>
      </c>
      <c r="AB514" t="n">
        <v>0.06</v>
      </c>
      <c r="AC514" t="n">
        <v>0</v>
      </c>
      <c r="AD514" t="n">
        <v>0.12</v>
      </c>
      <c r="AE514" t="n">
        <v>0.12</v>
      </c>
      <c r="AF514" t="n">
        <v>0</v>
      </c>
      <c r="AG514" t="n">
        <v>0</v>
      </c>
      <c r="AH514" t="n">
        <v>0.12</v>
      </c>
      <c r="AI514" t="n">
        <v>0.12</v>
      </c>
      <c r="AJ514" t="n">
        <v>0</v>
      </c>
      <c r="AK514" t="n">
        <v>1.29</v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n">
        <v>0.53</v>
      </c>
    </row>
    <row r="515">
      <c r="A515" t="inlineStr">
        <is>
          <t>Hamming etc.</t>
        </is>
      </c>
      <c r="B515" t="n">
        <v>19.76</v>
      </c>
      <c r="C515" t="n">
        <v>19.76</v>
      </c>
      <c r="D515" t="n">
        <v>85.23999999999999</v>
      </c>
      <c r="E515" t="n">
        <v>85.23999999999999</v>
      </c>
      <c r="F515" t="n">
        <v>19.76</v>
      </c>
      <c r="G515" t="n">
        <v>19.76</v>
      </c>
      <c r="H515" t="n">
        <v>24.29</v>
      </c>
      <c r="I515" t="n">
        <v>0.01</v>
      </c>
      <c r="J515" t="n">
        <v>0.01</v>
      </c>
      <c r="K515" t="n">
        <v>0</v>
      </c>
      <c r="L515" t="n">
        <v>0</v>
      </c>
      <c r="M515" t="n">
        <v>0.01</v>
      </c>
      <c r="N515" t="n">
        <v>0.01</v>
      </c>
      <c r="O515" t="n">
        <v>0</v>
      </c>
      <c r="P515" t="n">
        <v>0.04</v>
      </c>
      <c r="Q515" t="n">
        <v>0.04</v>
      </c>
      <c r="R515" t="n">
        <v>0</v>
      </c>
      <c r="S515" t="n">
        <v>0</v>
      </c>
      <c r="T515" t="n">
        <v>0.04</v>
      </c>
      <c r="U515" t="n">
        <v>0.04</v>
      </c>
      <c r="V515" t="n">
        <v>0</v>
      </c>
      <c r="W515" t="n">
        <v>0.06</v>
      </c>
      <c r="X515" t="n">
        <v>0.06</v>
      </c>
      <c r="Y515" t="n">
        <v>0</v>
      </c>
      <c r="Z515" t="n">
        <v>0</v>
      </c>
      <c r="AA515" t="n">
        <v>0.06</v>
      </c>
      <c r="AB515" t="n">
        <v>0.06</v>
      </c>
      <c r="AC515" t="n">
        <v>0</v>
      </c>
      <c r="AD515" t="n">
        <v>0.12</v>
      </c>
      <c r="AE515" t="n">
        <v>0.12</v>
      </c>
      <c r="AF515" t="n">
        <v>0</v>
      </c>
      <c r="AG515" t="n">
        <v>0</v>
      </c>
      <c r="AH515" t="n">
        <v>0.12</v>
      </c>
      <c r="AI515" t="n">
        <v>0.12</v>
      </c>
      <c r="AJ515" t="n">
        <v>0</v>
      </c>
      <c r="AK515" t="n">
        <v>1.29</v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n">
        <v>0.53</v>
      </c>
    </row>
    <row r="516">
      <c r="A516" t="inlineStr">
        <is>
          <t>Euclid</t>
        </is>
      </c>
      <c r="B516" t="n">
        <v>19.76</v>
      </c>
      <c r="C516" t="n">
        <v>19.76</v>
      </c>
      <c r="D516" t="n">
        <v>85.23999999999999</v>
      </c>
      <c r="E516" t="n">
        <v>85.23999999999999</v>
      </c>
      <c r="F516" t="n">
        <v>19.76</v>
      </c>
      <c r="G516" t="n">
        <v>19.76</v>
      </c>
      <c r="H516" t="n">
        <v>24.29</v>
      </c>
      <c r="I516" t="n">
        <v>0.01</v>
      </c>
      <c r="J516" t="n">
        <v>0.01</v>
      </c>
      <c r="K516" t="n">
        <v>0</v>
      </c>
      <c r="L516" t="n">
        <v>0</v>
      </c>
      <c r="M516" t="n">
        <v>0.01</v>
      </c>
      <c r="N516" t="n">
        <v>0.01</v>
      </c>
      <c r="O516" t="n">
        <v>0</v>
      </c>
      <c r="P516" t="n">
        <v>0.04</v>
      </c>
      <c r="Q516" t="n">
        <v>0.04</v>
      </c>
      <c r="R516" t="n">
        <v>0</v>
      </c>
      <c r="S516" t="n">
        <v>0</v>
      </c>
      <c r="T516" t="n">
        <v>0.04</v>
      </c>
      <c r="U516" t="n">
        <v>0.04</v>
      </c>
      <c r="V516" t="n">
        <v>0</v>
      </c>
      <c r="W516" t="n">
        <v>0.06</v>
      </c>
      <c r="X516" t="n">
        <v>0.06</v>
      </c>
      <c r="Y516" t="n">
        <v>0</v>
      </c>
      <c r="Z516" t="n">
        <v>0</v>
      </c>
      <c r="AA516" t="n">
        <v>0.06</v>
      </c>
      <c r="AB516" t="n">
        <v>0.06</v>
      </c>
      <c r="AC516" t="n">
        <v>0</v>
      </c>
      <c r="AD516" t="n">
        <v>0.12</v>
      </c>
      <c r="AE516" t="n">
        <v>0.12</v>
      </c>
      <c r="AF516" t="n">
        <v>0</v>
      </c>
      <c r="AG516" t="n">
        <v>0</v>
      </c>
      <c r="AH516" t="n">
        <v>0.12</v>
      </c>
      <c r="AI516" t="n">
        <v>0.12</v>
      </c>
      <c r="AJ516" t="n">
        <v>0</v>
      </c>
      <c r="AK516" t="n">
        <v>1.29</v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n">
        <v>0.53</v>
      </c>
    </row>
    <row r="517">
      <c r="A517" t="inlineStr">
        <is>
          <t>Scott</t>
        </is>
      </c>
      <c r="B517" t="n">
        <v>23.1</v>
      </c>
      <c r="C517" t="n">
        <v>23.1</v>
      </c>
      <c r="D517" t="n">
        <v>85.23999999999999</v>
      </c>
      <c r="E517" t="n">
        <v>85.23999999999999</v>
      </c>
      <c r="F517" t="n">
        <v>23.1</v>
      </c>
      <c r="G517" t="n">
        <v>23.1</v>
      </c>
      <c r="H517" t="n">
        <v>24.29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0.04</v>
      </c>
      <c r="AE517" t="n">
        <v>0.04</v>
      </c>
      <c r="AF517" t="n">
        <v>0</v>
      </c>
      <c r="AG517" t="n">
        <v>0</v>
      </c>
      <c r="AH517" t="n">
        <v>0.04</v>
      </c>
      <c r="AI517" t="n">
        <v>0.04</v>
      </c>
      <c r="AJ517" t="n">
        <v>0</v>
      </c>
      <c r="AK517" t="n">
        <v>1.29</v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n">
        <v>0.53</v>
      </c>
    </row>
    <row r="518">
      <c r="A518" t="inlineStr">
        <is>
          <t>Rogot1</t>
        </is>
      </c>
      <c r="B518" t="n">
        <v>23.1</v>
      </c>
      <c r="C518" t="n">
        <v>23.1</v>
      </c>
      <c r="D518" t="n">
        <v>85.23999999999999</v>
      </c>
      <c r="E518" t="n">
        <v>85.23999999999999</v>
      </c>
      <c r="F518" t="n">
        <v>23.1</v>
      </c>
      <c r="G518" t="n">
        <v>23.1</v>
      </c>
      <c r="H518" t="n">
        <v>24.29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0.04</v>
      </c>
      <c r="AE518" t="n">
        <v>0.04</v>
      </c>
      <c r="AF518" t="n">
        <v>0</v>
      </c>
      <c r="AG518" t="n">
        <v>0</v>
      </c>
      <c r="AH518" t="n">
        <v>0.04</v>
      </c>
      <c r="AI518" t="n">
        <v>0.04</v>
      </c>
      <c r="AJ518" t="n">
        <v>0</v>
      </c>
      <c r="AK518" t="n">
        <v>1.29</v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n">
        <v>0.53</v>
      </c>
    </row>
    <row r="519">
      <c r="A519" t="inlineStr">
        <is>
          <t>Kulczynski2</t>
        </is>
      </c>
      <c r="B519" t="n">
        <v>19.76</v>
      </c>
      <c r="C519" t="n">
        <v>19.76</v>
      </c>
      <c r="D519" t="n">
        <v>19.76</v>
      </c>
      <c r="E519" t="n">
        <v>24.29</v>
      </c>
      <c r="F519" t="n">
        <v>19.76</v>
      </c>
      <c r="G519" t="n">
        <v>19.76</v>
      </c>
      <c r="H519" t="n">
        <v>24.29</v>
      </c>
      <c r="I519" t="n">
        <v>0.01</v>
      </c>
      <c r="J519" t="n">
        <v>0.01</v>
      </c>
      <c r="K519" t="n">
        <v>0.01</v>
      </c>
      <c r="L519" t="n">
        <v>0</v>
      </c>
      <c r="M519" t="n">
        <v>0.01</v>
      </c>
      <c r="N519" t="n">
        <v>0.01</v>
      </c>
      <c r="O519" t="n">
        <v>0</v>
      </c>
      <c r="P519" t="n">
        <v>0.04</v>
      </c>
      <c r="Q519" t="n">
        <v>0.04</v>
      </c>
      <c r="R519" t="n">
        <v>0.04</v>
      </c>
      <c r="S519" t="n">
        <v>0</v>
      </c>
      <c r="T519" t="n">
        <v>0.04</v>
      </c>
      <c r="U519" t="n">
        <v>0.04</v>
      </c>
      <c r="V519" t="n">
        <v>0</v>
      </c>
      <c r="W519" t="n">
        <v>0.06</v>
      </c>
      <c r="X519" t="n">
        <v>0.06</v>
      </c>
      <c r="Y519" t="n">
        <v>0.06</v>
      </c>
      <c r="Z519" t="n">
        <v>0</v>
      </c>
      <c r="AA519" t="n">
        <v>0.06</v>
      </c>
      <c r="AB519" t="n">
        <v>0.06</v>
      </c>
      <c r="AC519" t="n">
        <v>0</v>
      </c>
      <c r="AD519" t="n">
        <v>0.12</v>
      </c>
      <c r="AE519" t="n">
        <v>0.12</v>
      </c>
      <c r="AF519" t="n">
        <v>0.12</v>
      </c>
      <c r="AG519" t="n">
        <v>0</v>
      </c>
      <c r="AH519" t="n">
        <v>0.12</v>
      </c>
      <c r="AI519" t="n">
        <v>0.12</v>
      </c>
      <c r="AJ519" t="n">
        <v>0</v>
      </c>
      <c r="AK519" t="n">
        <v>1.29</v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n">
        <v>0.53</v>
      </c>
    </row>
    <row r="520">
      <c r="A520" t="inlineStr">
        <is>
          <t>Ochiai</t>
        </is>
      </c>
      <c r="B520" t="n">
        <v>19.76</v>
      </c>
      <c r="C520" t="n">
        <v>19.76</v>
      </c>
      <c r="D520" t="n">
        <v>24.29</v>
      </c>
      <c r="E520" t="n">
        <v>24.29</v>
      </c>
      <c r="F520" t="n">
        <v>19.76</v>
      </c>
      <c r="G520" t="n">
        <v>19.76</v>
      </c>
      <c r="H520" t="n">
        <v>24.29</v>
      </c>
      <c r="I520" t="n">
        <v>0.01</v>
      </c>
      <c r="J520" t="n">
        <v>0.01</v>
      </c>
      <c r="K520" t="n">
        <v>0</v>
      </c>
      <c r="L520" t="n">
        <v>0</v>
      </c>
      <c r="M520" t="n">
        <v>0.01</v>
      </c>
      <c r="N520" t="n">
        <v>0.01</v>
      </c>
      <c r="O520" t="n">
        <v>0</v>
      </c>
      <c r="P520" t="n">
        <v>0.04</v>
      </c>
      <c r="Q520" t="n">
        <v>0.04</v>
      </c>
      <c r="R520" t="n">
        <v>0</v>
      </c>
      <c r="S520" t="n">
        <v>0</v>
      </c>
      <c r="T520" t="n">
        <v>0.04</v>
      </c>
      <c r="U520" t="n">
        <v>0.04</v>
      </c>
      <c r="V520" t="n">
        <v>0</v>
      </c>
      <c r="W520" t="n">
        <v>0.06</v>
      </c>
      <c r="X520" t="n">
        <v>0.06</v>
      </c>
      <c r="Y520" t="n">
        <v>0</v>
      </c>
      <c r="Z520" t="n">
        <v>0</v>
      </c>
      <c r="AA520" t="n">
        <v>0.06</v>
      </c>
      <c r="AB520" t="n">
        <v>0.06</v>
      </c>
      <c r="AC520" t="n">
        <v>0</v>
      </c>
      <c r="AD520" t="n">
        <v>0.12</v>
      </c>
      <c r="AE520" t="n">
        <v>0.12</v>
      </c>
      <c r="AF520" t="n">
        <v>0</v>
      </c>
      <c r="AG520" t="n">
        <v>0</v>
      </c>
      <c r="AH520" t="n">
        <v>0.12</v>
      </c>
      <c r="AI520" t="n">
        <v>0.12</v>
      </c>
      <c r="AJ520" t="n">
        <v>0</v>
      </c>
      <c r="AK520" t="n">
        <v>1.29</v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0.53</v>
      </c>
    </row>
    <row r="521">
      <c r="A521" t="inlineStr">
        <is>
          <t>M2</t>
        </is>
      </c>
      <c r="B521" t="n">
        <v>19.76</v>
      </c>
      <c r="C521" t="n">
        <v>19.76</v>
      </c>
      <c r="D521" t="n">
        <v>19.76</v>
      </c>
      <c r="E521" t="n">
        <v>24.29</v>
      </c>
      <c r="F521" t="n">
        <v>19.76</v>
      </c>
      <c r="G521" t="n">
        <v>19.76</v>
      </c>
      <c r="H521" t="n">
        <v>24.29</v>
      </c>
      <c r="I521" t="n">
        <v>0.01</v>
      </c>
      <c r="J521" t="n">
        <v>0.01</v>
      </c>
      <c r="K521" t="n">
        <v>0.01</v>
      </c>
      <c r="L521" t="n">
        <v>0</v>
      </c>
      <c r="M521" t="n">
        <v>0.01</v>
      </c>
      <c r="N521" t="n">
        <v>0.01</v>
      </c>
      <c r="O521" t="n">
        <v>0</v>
      </c>
      <c r="P521" t="n">
        <v>0.04</v>
      </c>
      <c r="Q521" t="n">
        <v>0.04</v>
      </c>
      <c r="R521" t="n">
        <v>0.04</v>
      </c>
      <c r="S521" t="n">
        <v>0</v>
      </c>
      <c r="T521" t="n">
        <v>0.04</v>
      </c>
      <c r="U521" t="n">
        <v>0.04</v>
      </c>
      <c r="V521" t="n">
        <v>0</v>
      </c>
      <c r="W521" t="n">
        <v>0.06</v>
      </c>
      <c r="X521" t="n">
        <v>0.06</v>
      </c>
      <c r="Y521" t="n">
        <v>0.06</v>
      </c>
      <c r="Z521" t="n">
        <v>0</v>
      </c>
      <c r="AA521" t="n">
        <v>0.06</v>
      </c>
      <c r="AB521" t="n">
        <v>0.06</v>
      </c>
      <c r="AC521" t="n">
        <v>0</v>
      </c>
      <c r="AD521" t="n">
        <v>0.12</v>
      </c>
      <c r="AE521" t="n">
        <v>0.12</v>
      </c>
      <c r="AF521" t="n">
        <v>0.12</v>
      </c>
      <c r="AG521" t="n">
        <v>0</v>
      </c>
      <c r="AH521" t="n">
        <v>0.12</v>
      </c>
      <c r="AI521" t="n">
        <v>0.12</v>
      </c>
      <c r="AJ521" t="n">
        <v>0</v>
      </c>
      <c r="AK521" t="n">
        <v>1.29</v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0.53</v>
      </c>
    </row>
    <row r="522">
      <c r="A522" t="inlineStr">
        <is>
          <t>AMPLE2</t>
        </is>
      </c>
      <c r="B522" t="n">
        <v>51.9</v>
      </c>
      <c r="C522" t="n">
        <v>51.9</v>
      </c>
      <c r="D522" t="n">
        <v>50</v>
      </c>
      <c r="E522" t="n">
        <v>50</v>
      </c>
      <c r="F522" t="n">
        <v>51.9</v>
      </c>
      <c r="G522" t="n">
        <v>51.9</v>
      </c>
      <c r="H522" t="n">
        <v>59.52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0.01</v>
      </c>
      <c r="AE522" t="n">
        <v>0.01</v>
      </c>
      <c r="AF522" t="n">
        <v>0</v>
      </c>
      <c r="AG522" t="n">
        <v>0</v>
      </c>
      <c r="AH522" t="n">
        <v>0.01</v>
      </c>
      <c r="AI522" t="n">
        <v>0.01</v>
      </c>
      <c r="AJ522" t="n">
        <v>0</v>
      </c>
      <c r="AK522" t="n">
        <v>1.29</v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0.53</v>
      </c>
    </row>
    <row r="523">
      <c r="A523" t="inlineStr">
        <is>
          <t>Wong3</t>
        </is>
      </c>
      <c r="B523" t="n">
        <v>19.76</v>
      </c>
      <c r="C523" t="n">
        <v>19.76</v>
      </c>
      <c r="D523" t="n">
        <v>24.29</v>
      </c>
      <c r="E523" t="n">
        <v>24.29</v>
      </c>
      <c r="F523" t="n">
        <v>19.76</v>
      </c>
      <c r="G523" t="n">
        <v>19.76</v>
      </c>
      <c r="H523" t="n">
        <v>24.29</v>
      </c>
      <c r="I523" t="n">
        <v>0.01</v>
      </c>
      <c r="J523" t="n">
        <v>0.01</v>
      </c>
      <c r="K523" t="n">
        <v>0</v>
      </c>
      <c r="L523" t="n">
        <v>0</v>
      </c>
      <c r="M523" t="n">
        <v>0.01</v>
      </c>
      <c r="N523" t="n">
        <v>0.01</v>
      </c>
      <c r="O523" t="n">
        <v>0</v>
      </c>
      <c r="P523" t="n">
        <v>0.04</v>
      </c>
      <c r="Q523" t="n">
        <v>0.04</v>
      </c>
      <c r="R523" t="n">
        <v>0</v>
      </c>
      <c r="S523" t="n">
        <v>0</v>
      </c>
      <c r="T523" t="n">
        <v>0.04</v>
      </c>
      <c r="U523" t="n">
        <v>0.04</v>
      </c>
      <c r="V523" t="n">
        <v>0</v>
      </c>
      <c r="W523" t="n">
        <v>0.06</v>
      </c>
      <c r="X523" t="n">
        <v>0.06</v>
      </c>
      <c r="Y523" t="n">
        <v>0</v>
      </c>
      <c r="Z523" t="n">
        <v>0</v>
      </c>
      <c r="AA523" t="n">
        <v>0.06</v>
      </c>
      <c r="AB523" t="n">
        <v>0.06</v>
      </c>
      <c r="AC523" t="n">
        <v>0</v>
      </c>
      <c r="AD523" t="n">
        <v>0.12</v>
      </c>
      <c r="AE523" t="n">
        <v>0.12</v>
      </c>
      <c r="AF523" t="n">
        <v>0</v>
      </c>
      <c r="AG523" t="n">
        <v>0</v>
      </c>
      <c r="AH523" t="n">
        <v>0.12</v>
      </c>
      <c r="AI523" t="n">
        <v>0.12</v>
      </c>
      <c r="AJ523" t="n">
        <v>0</v>
      </c>
      <c r="AK523" t="n">
        <v>1.29</v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n">
        <v>0.53</v>
      </c>
    </row>
    <row r="524">
      <c r="A524" t="inlineStr">
        <is>
          <t>Arithmetic Mean</t>
        </is>
      </c>
      <c r="B524" t="n">
        <v>51.9</v>
      </c>
      <c r="C524" t="n">
        <v>51.9</v>
      </c>
      <c r="D524" t="n">
        <v>50</v>
      </c>
      <c r="E524" t="n">
        <v>50</v>
      </c>
      <c r="F524" t="n">
        <v>51.9</v>
      </c>
      <c r="G524" t="n">
        <v>51.9</v>
      </c>
      <c r="H524" t="n">
        <v>59.52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0.01</v>
      </c>
      <c r="AE524" t="n">
        <v>0.01</v>
      </c>
      <c r="AF524" t="n">
        <v>0</v>
      </c>
      <c r="AG524" t="n">
        <v>0</v>
      </c>
      <c r="AH524" t="n">
        <v>0.01</v>
      </c>
      <c r="AI524" t="n">
        <v>0.01</v>
      </c>
      <c r="AJ524" t="n">
        <v>0</v>
      </c>
      <c r="AK524" t="n">
        <v>1.29</v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n">
        <v>0.53</v>
      </c>
    </row>
    <row r="525">
      <c r="A525" t="inlineStr">
        <is>
          <t>Cohen</t>
        </is>
      </c>
      <c r="B525" t="n">
        <v>51.9</v>
      </c>
      <c r="C525" t="n">
        <v>51.9</v>
      </c>
      <c r="D525" t="n">
        <v>50</v>
      </c>
      <c r="E525" t="n">
        <v>50</v>
      </c>
      <c r="F525" t="n">
        <v>51.9</v>
      </c>
      <c r="G525" t="n">
        <v>51.9</v>
      </c>
      <c r="H525" t="n">
        <v>56.43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0.01</v>
      </c>
      <c r="AE525" t="n">
        <v>0.01</v>
      </c>
      <c r="AF525" t="n">
        <v>0</v>
      </c>
      <c r="AG525" t="n">
        <v>0</v>
      </c>
      <c r="AH525" t="n">
        <v>0.01</v>
      </c>
      <c r="AI525" t="n">
        <v>0.01</v>
      </c>
      <c r="AJ525" t="n">
        <v>0</v>
      </c>
      <c r="AK525" t="n">
        <v>1.29</v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n">
        <v>0.53</v>
      </c>
    </row>
    <row r="526">
      <c r="A526" t="inlineStr">
        <is>
          <t>Fleiss</t>
        </is>
      </c>
      <c r="B526" t="n">
        <v>23.1</v>
      </c>
      <c r="C526" t="n">
        <v>23.1</v>
      </c>
      <c r="D526" t="n">
        <v>85.23999999999999</v>
      </c>
      <c r="E526" t="n">
        <v>85.23999999999999</v>
      </c>
      <c r="F526" t="n">
        <v>23.1</v>
      </c>
      <c r="G526" t="n">
        <v>23.1</v>
      </c>
      <c r="H526" t="n">
        <v>24.29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0.04</v>
      </c>
      <c r="AE526" t="n">
        <v>0.04</v>
      </c>
      <c r="AF526" t="n">
        <v>0</v>
      </c>
      <c r="AG526" t="n">
        <v>0</v>
      </c>
      <c r="AH526" t="n">
        <v>0.04</v>
      </c>
      <c r="AI526" t="n">
        <v>0.04</v>
      </c>
      <c r="AJ526" t="n">
        <v>0</v>
      </c>
      <c r="AK526" t="n">
        <v>1.29</v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n">
        <v>0.53</v>
      </c>
    </row>
    <row r="529">
      <c r="A529" t="inlineStr">
        <is>
          <t>Mutant355</t>
        </is>
      </c>
      <c r="B529" t="inlineStr">
        <is>
          <t>MS-EXAM</t>
        </is>
      </c>
      <c r="C529" t="inlineStr">
        <is>
          <t>FA-EXAM</t>
        </is>
      </c>
      <c r="D529" t="inlineStr">
        <is>
          <t>PS-EXAM</t>
        </is>
      </c>
      <c r="E529" t="inlineStr">
        <is>
          <t>PSO-EXAM</t>
        </is>
      </c>
      <c r="F529" t="inlineStr">
        <is>
          <t>FAFL-EXAM</t>
        </is>
      </c>
      <c r="G529" t="inlineStr">
        <is>
          <t>MM-EXAM</t>
        </is>
      </c>
      <c r="H529" t="inlineStr">
        <is>
          <t>SBFL-EXAM</t>
        </is>
      </c>
      <c r="I529" t="inlineStr">
        <is>
          <t>MS-TOP1</t>
        </is>
      </c>
      <c r="J529" t="inlineStr">
        <is>
          <t>FA-TOP1</t>
        </is>
      </c>
      <c r="K529" t="inlineStr">
        <is>
          <t>PS-TOP1</t>
        </is>
      </c>
      <c r="L529" t="inlineStr">
        <is>
          <t>PSO-TOP1</t>
        </is>
      </c>
      <c r="M529" t="inlineStr">
        <is>
          <t>FAFL-TOP1</t>
        </is>
      </c>
      <c r="N529" t="inlineStr">
        <is>
          <t>MM-TOP1</t>
        </is>
      </c>
      <c r="O529" t="inlineStr">
        <is>
          <t>SBFL-TOP1</t>
        </is>
      </c>
      <c r="P529" t="inlineStr">
        <is>
          <t>MS-TOP3</t>
        </is>
      </c>
      <c r="Q529" t="inlineStr">
        <is>
          <t>FA-TOP3</t>
        </is>
      </c>
      <c r="R529" t="inlineStr">
        <is>
          <t>PS-TOP3</t>
        </is>
      </c>
      <c r="S529" t="inlineStr">
        <is>
          <t>PSO-TOP3</t>
        </is>
      </c>
      <c r="T529" t="inlineStr">
        <is>
          <t>FAFL-TOP3</t>
        </is>
      </c>
      <c r="U529" t="inlineStr">
        <is>
          <t>MM-TOP3</t>
        </is>
      </c>
      <c r="V529" t="inlineStr">
        <is>
          <t>SBFL-TOP3</t>
        </is>
      </c>
      <c r="W529" t="inlineStr">
        <is>
          <t>MS-TOP5</t>
        </is>
      </c>
      <c r="X529" t="inlineStr">
        <is>
          <t>FA-TOP5</t>
        </is>
      </c>
      <c r="Y529" t="inlineStr">
        <is>
          <t>PS-TOP5</t>
        </is>
      </c>
      <c r="Z529" t="inlineStr">
        <is>
          <t>PSO-TOP5</t>
        </is>
      </c>
      <c r="AA529" t="inlineStr">
        <is>
          <t>FAFL-TOP5</t>
        </is>
      </c>
      <c r="AB529" t="inlineStr">
        <is>
          <t>MM-TOP5</t>
        </is>
      </c>
      <c r="AC529" t="inlineStr">
        <is>
          <t>SBFL-TOP5</t>
        </is>
      </c>
      <c r="AD529" t="inlineStr">
        <is>
          <t>MS-TOP10</t>
        </is>
      </c>
      <c r="AE529" t="inlineStr">
        <is>
          <t>FA-TOP10</t>
        </is>
      </c>
      <c r="AF529" t="inlineStr">
        <is>
          <t>PS-TOP10</t>
        </is>
      </c>
      <c r="AG529" t="inlineStr">
        <is>
          <t>PSO-TOP10</t>
        </is>
      </c>
      <c r="AH529" t="inlineStr">
        <is>
          <t>FAFL-TOP10</t>
        </is>
      </c>
      <c r="AI529" t="inlineStr">
        <is>
          <t>MM-TOP10</t>
        </is>
      </c>
      <c r="AJ529" t="inlineStr">
        <is>
          <t>SBFL-TOP10</t>
        </is>
      </c>
      <c r="AK529" t="inlineStr">
        <is>
          <t>SMG</t>
        </is>
      </c>
      <c r="AL529" t="inlineStr">
        <is>
          <t>FS</t>
        </is>
      </c>
      <c r="AM529" t="inlineStr">
        <is>
          <t>WrongP</t>
        </is>
      </c>
      <c r="AN529" t="inlineStr">
        <is>
          <t>pot</t>
        </is>
      </c>
      <c r="AO529" t="inlineStr">
        <is>
          <t>pof</t>
        </is>
      </c>
      <c r="AP529" t="inlineStr">
        <is>
          <t>pal</t>
        </is>
      </c>
      <c r="AQ529" t="inlineStr">
        <is>
          <t>StaDe</t>
        </is>
      </c>
    </row>
    <row r="530">
      <c r="A530" t="inlineStr">
        <is>
          <t>Naish1</t>
        </is>
      </c>
      <c r="B530" t="n">
        <v>19.76</v>
      </c>
      <c r="C530" t="n">
        <v>19.76</v>
      </c>
      <c r="D530" t="n">
        <v>20.24</v>
      </c>
      <c r="E530" t="n">
        <v>20.24</v>
      </c>
      <c r="F530" t="n">
        <v>19.76</v>
      </c>
      <c r="G530" t="n">
        <v>19.76</v>
      </c>
      <c r="H530" t="n">
        <v>19.29</v>
      </c>
      <c r="I530" t="n">
        <v>0.01</v>
      </c>
      <c r="J530" t="n">
        <v>0.01</v>
      </c>
      <c r="K530" t="n">
        <v>0</v>
      </c>
      <c r="L530" t="n">
        <v>0</v>
      </c>
      <c r="M530" t="n">
        <v>0.01</v>
      </c>
      <c r="N530" t="n">
        <v>0.01</v>
      </c>
      <c r="O530" t="n">
        <v>0.01</v>
      </c>
      <c r="P530" t="n">
        <v>0.04</v>
      </c>
      <c r="Q530" t="n">
        <v>0.04</v>
      </c>
      <c r="R530" t="n">
        <v>0.01</v>
      </c>
      <c r="S530" t="n">
        <v>0.01</v>
      </c>
      <c r="T530" t="n">
        <v>0.04</v>
      </c>
      <c r="U530" t="n">
        <v>0.04</v>
      </c>
      <c r="V530" t="n">
        <v>0.04</v>
      </c>
      <c r="W530" t="n">
        <v>0.06</v>
      </c>
      <c r="X530" t="n">
        <v>0.06</v>
      </c>
      <c r="Y530" t="n">
        <v>0.04</v>
      </c>
      <c r="Z530" t="n">
        <v>0.04</v>
      </c>
      <c r="AA530" t="n">
        <v>0.06</v>
      </c>
      <c r="AB530" t="n">
        <v>0.06</v>
      </c>
      <c r="AC530" t="n">
        <v>0.06</v>
      </c>
      <c r="AD530" t="n">
        <v>0.12</v>
      </c>
      <c r="AE530" t="n">
        <v>0.12</v>
      </c>
      <c r="AF530" t="n">
        <v>0.1</v>
      </c>
      <c r="AG530" t="n">
        <v>0.1</v>
      </c>
      <c r="AH530" t="n">
        <v>0.12</v>
      </c>
      <c r="AI530" t="n">
        <v>0.12</v>
      </c>
      <c r="AJ530" t="n">
        <v>0.12</v>
      </c>
      <c r="AK530" t="n">
        <v>0.6899999999999999</v>
      </c>
      <c r="AL530" t="n">
        <v>0</v>
      </c>
      <c r="AM530" t="n">
        <v>0</v>
      </c>
      <c r="AN530" t="n">
        <v>0</v>
      </c>
      <c r="AO530" t="n">
        <v>0</v>
      </c>
      <c r="AP530" t="n">
        <v>100</v>
      </c>
      <c r="AQ530" t="n">
        <v>2.82</v>
      </c>
    </row>
    <row r="531">
      <c r="A531" t="inlineStr">
        <is>
          <t>Naish2</t>
        </is>
      </c>
      <c r="B531" t="n">
        <v>19.76</v>
      </c>
      <c r="C531" t="n">
        <v>19.76</v>
      </c>
      <c r="D531" t="n">
        <v>20.24</v>
      </c>
      <c r="E531" t="n">
        <v>20.24</v>
      </c>
      <c r="F531" t="n">
        <v>19.76</v>
      </c>
      <c r="G531" t="n">
        <v>19.76</v>
      </c>
      <c r="H531" t="n">
        <v>19.29</v>
      </c>
      <c r="I531" t="n">
        <v>0.01</v>
      </c>
      <c r="J531" t="n">
        <v>0.01</v>
      </c>
      <c r="K531" t="n">
        <v>0</v>
      </c>
      <c r="L531" t="n">
        <v>0</v>
      </c>
      <c r="M531" t="n">
        <v>0.01</v>
      </c>
      <c r="N531" t="n">
        <v>0.01</v>
      </c>
      <c r="O531" t="n">
        <v>0.01</v>
      </c>
      <c r="P531" t="n">
        <v>0.04</v>
      </c>
      <c r="Q531" t="n">
        <v>0.04</v>
      </c>
      <c r="R531" t="n">
        <v>0.01</v>
      </c>
      <c r="S531" t="n">
        <v>0.01</v>
      </c>
      <c r="T531" t="n">
        <v>0.04</v>
      </c>
      <c r="U531" t="n">
        <v>0.04</v>
      </c>
      <c r="V531" t="n">
        <v>0.04</v>
      </c>
      <c r="W531" t="n">
        <v>0.06</v>
      </c>
      <c r="X531" t="n">
        <v>0.06</v>
      </c>
      <c r="Y531" t="n">
        <v>0.04</v>
      </c>
      <c r="Z531" t="n">
        <v>0.04</v>
      </c>
      <c r="AA531" t="n">
        <v>0.06</v>
      </c>
      <c r="AB531" t="n">
        <v>0.06</v>
      </c>
      <c r="AC531" t="n">
        <v>0.06</v>
      </c>
      <c r="AD531" t="n">
        <v>0.12</v>
      </c>
      <c r="AE531" t="n">
        <v>0.12</v>
      </c>
      <c r="AF531" t="n">
        <v>0.1</v>
      </c>
      <c r="AG531" t="n">
        <v>0.1</v>
      </c>
      <c r="AH531" t="n">
        <v>0.12</v>
      </c>
      <c r="AI531" t="n">
        <v>0.12</v>
      </c>
      <c r="AJ531" t="n">
        <v>0.12</v>
      </c>
      <c r="AK531" t="n">
        <v>0.6899999999999999</v>
      </c>
      <c r="AL531" t="n">
        <v>0</v>
      </c>
      <c r="AM531" t="n">
        <v>0</v>
      </c>
      <c r="AN531" t="n">
        <v>0</v>
      </c>
      <c r="AO531" t="n">
        <v>0</v>
      </c>
      <c r="AP531" t="n">
        <v>100</v>
      </c>
      <c r="AQ531" t="n">
        <v>2.82</v>
      </c>
    </row>
    <row r="532">
      <c r="A532" t="inlineStr">
        <is>
          <t>Wong1</t>
        </is>
      </c>
      <c r="B532" t="n">
        <v>19.76</v>
      </c>
      <c r="C532" t="n">
        <v>19.76</v>
      </c>
      <c r="D532" t="n">
        <v>19.76</v>
      </c>
      <c r="E532" t="n">
        <v>19.76</v>
      </c>
      <c r="F532" t="n">
        <v>19.76</v>
      </c>
      <c r="G532" t="n">
        <v>19.76</v>
      </c>
      <c r="H532" t="n">
        <v>19.29</v>
      </c>
      <c r="I532" t="n">
        <v>0.01</v>
      </c>
      <c r="J532" t="n">
        <v>0.01</v>
      </c>
      <c r="K532" t="n">
        <v>0.01</v>
      </c>
      <c r="L532" t="n">
        <v>0.01</v>
      </c>
      <c r="M532" t="n">
        <v>0.01</v>
      </c>
      <c r="N532" t="n">
        <v>0.01</v>
      </c>
      <c r="O532" t="n">
        <v>0.01</v>
      </c>
      <c r="P532" t="n">
        <v>0.04</v>
      </c>
      <c r="Q532" t="n">
        <v>0.04</v>
      </c>
      <c r="R532" t="n">
        <v>0.04</v>
      </c>
      <c r="S532" t="n">
        <v>0.04</v>
      </c>
      <c r="T532" t="n">
        <v>0.04</v>
      </c>
      <c r="U532" t="n">
        <v>0.04</v>
      </c>
      <c r="V532" t="n">
        <v>0.04</v>
      </c>
      <c r="W532" t="n">
        <v>0.06</v>
      </c>
      <c r="X532" t="n">
        <v>0.06</v>
      </c>
      <c r="Y532" t="n">
        <v>0.06</v>
      </c>
      <c r="Z532" t="n">
        <v>0.06</v>
      </c>
      <c r="AA532" t="n">
        <v>0.06</v>
      </c>
      <c r="AB532" t="n">
        <v>0.06</v>
      </c>
      <c r="AC532" t="n">
        <v>0.06</v>
      </c>
      <c r="AD532" t="n">
        <v>0.12</v>
      </c>
      <c r="AE532" t="n">
        <v>0.12</v>
      </c>
      <c r="AF532" t="n">
        <v>0.12</v>
      </c>
      <c r="AG532" t="n">
        <v>0.12</v>
      </c>
      <c r="AH532" t="n">
        <v>0.12</v>
      </c>
      <c r="AI532" t="n">
        <v>0.12</v>
      </c>
      <c r="AJ532" t="n">
        <v>0.12</v>
      </c>
      <c r="AK532" t="n">
        <v>0.6899999999999999</v>
      </c>
      <c r="AL532" t="n">
        <v>0</v>
      </c>
      <c r="AM532" t="n">
        <v>0</v>
      </c>
      <c r="AN532" t="n">
        <v>0</v>
      </c>
      <c r="AO532" t="n">
        <v>0</v>
      </c>
      <c r="AP532" t="n">
        <v>100</v>
      </c>
      <c r="AQ532" t="n">
        <v>2.82</v>
      </c>
    </row>
    <row r="533">
      <c r="A533" t="inlineStr">
        <is>
          <t>Russel&amp;Rao</t>
        </is>
      </c>
      <c r="B533" t="n">
        <v>19.76</v>
      </c>
      <c r="C533" t="n">
        <v>19.76</v>
      </c>
      <c r="D533" t="n">
        <v>19.76</v>
      </c>
      <c r="E533" t="n">
        <v>19.76</v>
      </c>
      <c r="F533" t="n">
        <v>19.76</v>
      </c>
      <c r="G533" t="n">
        <v>19.76</v>
      </c>
      <c r="H533" t="n">
        <v>19.29</v>
      </c>
      <c r="I533" t="n">
        <v>0.01</v>
      </c>
      <c r="J533" t="n">
        <v>0.01</v>
      </c>
      <c r="K533" t="n">
        <v>0.01</v>
      </c>
      <c r="L533" t="n">
        <v>0.01</v>
      </c>
      <c r="M533" t="n">
        <v>0.01</v>
      </c>
      <c r="N533" t="n">
        <v>0.01</v>
      </c>
      <c r="O533" t="n">
        <v>0.01</v>
      </c>
      <c r="P533" t="n">
        <v>0.04</v>
      </c>
      <c r="Q533" t="n">
        <v>0.04</v>
      </c>
      <c r="R533" t="n">
        <v>0.04</v>
      </c>
      <c r="S533" t="n">
        <v>0.04</v>
      </c>
      <c r="T533" t="n">
        <v>0.04</v>
      </c>
      <c r="U533" t="n">
        <v>0.04</v>
      </c>
      <c r="V533" t="n">
        <v>0.04</v>
      </c>
      <c r="W533" t="n">
        <v>0.06</v>
      </c>
      <c r="X533" t="n">
        <v>0.06</v>
      </c>
      <c r="Y533" t="n">
        <v>0.06</v>
      </c>
      <c r="Z533" t="n">
        <v>0.06</v>
      </c>
      <c r="AA533" t="n">
        <v>0.06</v>
      </c>
      <c r="AB533" t="n">
        <v>0.06</v>
      </c>
      <c r="AC533" t="n">
        <v>0.06</v>
      </c>
      <c r="AD533" t="n">
        <v>0.12</v>
      </c>
      <c r="AE533" t="n">
        <v>0.12</v>
      </c>
      <c r="AF533" t="n">
        <v>0.12</v>
      </c>
      <c r="AG533" t="n">
        <v>0.12</v>
      </c>
      <c r="AH533" t="n">
        <v>0.12</v>
      </c>
      <c r="AI533" t="n">
        <v>0.12</v>
      </c>
      <c r="AJ533" t="n">
        <v>0.12</v>
      </c>
      <c r="AK533" t="n">
        <v>0.6899999999999999</v>
      </c>
      <c r="AL533" t="n">
        <v>0</v>
      </c>
      <c r="AM533" t="n">
        <v>0</v>
      </c>
      <c r="AN533" t="n">
        <v>0</v>
      </c>
      <c r="AO533" t="n">
        <v>0</v>
      </c>
      <c r="AP533" t="n">
        <v>100</v>
      </c>
      <c r="AQ533" t="n">
        <v>2.82</v>
      </c>
    </row>
    <row r="534">
      <c r="A534" t="inlineStr">
        <is>
          <t>Binary</t>
        </is>
      </c>
      <c r="B534" t="n">
        <v>19.76</v>
      </c>
      <c r="C534" t="n">
        <v>19.76</v>
      </c>
      <c r="D534" t="n">
        <v>19.76</v>
      </c>
      <c r="E534" t="n">
        <v>19.76</v>
      </c>
      <c r="F534" t="n">
        <v>19.76</v>
      </c>
      <c r="G534" t="n">
        <v>19.76</v>
      </c>
      <c r="H534" t="n">
        <v>19.29</v>
      </c>
      <c r="I534" t="n">
        <v>0.01</v>
      </c>
      <c r="J534" t="n">
        <v>0.01</v>
      </c>
      <c r="K534" t="n">
        <v>0.01</v>
      </c>
      <c r="L534" t="n">
        <v>0.01</v>
      </c>
      <c r="M534" t="n">
        <v>0.01</v>
      </c>
      <c r="N534" t="n">
        <v>0.01</v>
      </c>
      <c r="O534" t="n">
        <v>0.01</v>
      </c>
      <c r="P534" t="n">
        <v>0.04</v>
      </c>
      <c r="Q534" t="n">
        <v>0.04</v>
      </c>
      <c r="R534" t="n">
        <v>0.04</v>
      </c>
      <c r="S534" t="n">
        <v>0.04</v>
      </c>
      <c r="T534" t="n">
        <v>0.04</v>
      </c>
      <c r="U534" t="n">
        <v>0.04</v>
      </c>
      <c r="V534" t="n">
        <v>0.04</v>
      </c>
      <c r="W534" t="n">
        <v>0.06</v>
      </c>
      <c r="X534" t="n">
        <v>0.06</v>
      </c>
      <c r="Y534" t="n">
        <v>0.06</v>
      </c>
      <c r="Z534" t="n">
        <v>0.06</v>
      </c>
      <c r="AA534" t="n">
        <v>0.06</v>
      </c>
      <c r="AB534" t="n">
        <v>0.06</v>
      </c>
      <c r="AC534" t="n">
        <v>0.06</v>
      </c>
      <c r="AD534" t="n">
        <v>0.12</v>
      </c>
      <c r="AE534" t="n">
        <v>0.12</v>
      </c>
      <c r="AF534" t="n">
        <v>0.12</v>
      </c>
      <c r="AG534" t="n">
        <v>0.12</v>
      </c>
      <c r="AH534" t="n">
        <v>0.12</v>
      </c>
      <c r="AI534" t="n">
        <v>0.12</v>
      </c>
      <c r="AJ534" t="n">
        <v>0.12</v>
      </c>
      <c r="AK534" t="n">
        <v>0.6899999999999999</v>
      </c>
      <c r="AL534" t="n">
        <v>0</v>
      </c>
      <c r="AM534" t="n">
        <v>0</v>
      </c>
      <c r="AN534" t="n">
        <v>0</v>
      </c>
      <c r="AO534" t="n">
        <v>0</v>
      </c>
      <c r="AP534" t="n">
        <v>100</v>
      </c>
      <c r="AQ534" t="n">
        <v>2.82</v>
      </c>
    </row>
    <row r="535">
      <c r="A535" t="inlineStr">
        <is>
          <t>Jaccard</t>
        </is>
      </c>
      <c r="B535" t="n">
        <v>19.76</v>
      </c>
      <c r="C535" t="n">
        <v>19.76</v>
      </c>
      <c r="D535" t="n">
        <v>29.76</v>
      </c>
      <c r="E535" t="n">
        <v>29.76</v>
      </c>
      <c r="F535" t="n">
        <v>19.76</v>
      </c>
      <c r="G535" t="n">
        <v>19.76</v>
      </c>
      <c r="H535" t="n">
        <v>19.29</v>
      </c>
      <c r="I535" t="n">
        <v>0.01</v>
      </c>
      <c r="J535" t="n">
        <v>0.01</v>
      </c>
      <c r="K535" t="n">
        <v>0</v>
      </c>
      <c r="L535" t="n">
        <v>0</v>
      </c>
      <c r="M535" t="n">
        <v>0.01</v>
      </c>
      <c r="N535" t="n">
        <v>0.01</v>
      </c>
      <c r="O535" t="n">
        <v>0.01</v>
      </c>
      <c r="P535" t="n">
        <v>0.04</v>
      </c>
      <c r="Q535" t="n">
        <v>0.04</v>
      </c>
      <c r="R535" t="n">
        <v>0</v>
      </c>
      <c r="S535" t="n">
        <v>0</v>
      </c>
      <c r="T535" t="n">
        <v>0.04</v>
      </c>
      <c r="U535" t="n">
        <v>0.04</v>
      </c>
      <c r="V535" t="n">
        <v>0.04</v>
      </c>
      <c r="W535" t="n">
        <v>0.06</v>
      </c>
      <c r="X535" t="n">
        <v>0.06</v>
      </c>
      <c r="Y535" t="n">
        <v>0</v>
      </c>
      <c r="Z535" t="n">
        <v>0</v>
      </c>
      <c r="AA535" t="n">
        <v>0.06</v>
      </c>
      <c r="AB535" t="n">
        <v>0.06</v>
      </c>
      <c r="AC535" t="n">
        <v>0.06</v>
      </c>
      <c r="AD535" t="n">
        <v>0.12</v>
      </c>
      <c r="AE535" t="n">
        <v>0.12</v>
      </c>
      <c r="AF535" t="n">
        <v>0</v>
      </c>
      <c r="AG535" t="n">
        <v>0</v>
      </c>
      <c r="AH535" t="n">
        <v>0.12</v>
      </c>
      <c r="AI535" t="n">
        <v>0.12</v>
      </c>
      <c r="AJ535" t="n">
        <v>0.12</v>
      </c>
      <c r="AK535" t="n">
        <v>0.6899999999999999</v>
      </c>
      <c r="AL535" t="n">
        <v>0</v>
      </c>
      <c r="AM535" t="n">
        <v>0</v>
      </c>
      <c r="AN535" t="n">
        <v>0</v>
      </c>
      <c r="AO535" t="n">
        <v>0</v>
      </c>
      <c r="AP535" t="n">
        <v>100</v>
      </c>
      <c r="AQ535" t="n">
        <v>2.82</v>
      </c>
    </row>
    <row r="536">
      <c r="A536" t="inlineStr">
        <is>
          <t>Anderberg</t>
        </is>
      </c>
      <c r="B536" t="n">
        <v>19.76</v>
      </c>
      <c r="C536" t="n">
        <v>19.76</v>
      </c>
      <c r="D536" t="n">
        <v>29.29</v>
      </c>
      <c r="E536" t="n">
        <v>29.76</v>
      </c>
      <c r="F536" t="n">
        <v>19.76</v>
      </c>
      <c r="G536" t="n">
        <v>19.76</v>
      </c>
      <c r="H536" t="n">
        <v>19.29</v>
      </c>
      <c r="I536" t="n">
        <v>0.01</v>
      </c>
      <c r="J536" t="n">
        <v>0.01</v>
      </c>
      <c r="K536" t="n">
        <v>0</v>
      </c>
      <c r="L536" t="n">
        <v>0</v>
      </c>
      <c r="M536" t="n">
        <v>0.01</v>
      </c>
      <c r="N536" t="n">
        <v>0.01</v>
      </c>
      <c r="O536" t="n">
        <v>0.01</v>
      </c>
      <c r="P536" t="n">
        <v>0.04</v>
      </c>
      <c r="Q536" t="n">
        <v>0.04</v>
      </c>
      <c r="R536" t="n">
        <v>0</v>
      </c>
      <c r="S536" t="n">
        <v>0</v>
      </c>
      <c r="T536" t="n">
        <v>0.04</v>
      </c>
      <c r="U536" t="n">
        <v>0.04</v>
      </c>
      <c r="V536" t="n">
        <v>0.04</v>
      </c>
      <c r="W536" t="n">
        <v>0.06</v>
      </c>
      <c r="X536" t="n">
        <v>0.06</v>
      </c>
      <c r="Y536" t="n">
        <v>0</v>
      </c>
      <c r="Z536" t="n">
        <v>0</v>
      </c>
      <c r="AA536" t="n">
        <v>0.06</v>
      </c>
      <c r="AB536" t="n">
        <v>0.06</v>
      </c>
      <c r="AC536" t="n">
        <v>0.06</v>
      </c>
      <c r="AD536" t="n">
        <v>0.12</v>
      </c>
      <c r="AE536" t="n">
        <v>0.12</v>
      </c>
      <c r="AF536" t="n">
        <v>0</v>
      </c>
      <c r="AG536" t="n">
        <v>0</v>
      </c>
      <c r="AH536" t="n">
        <v>0.12</v>
      </c>
      <c r="AI536" t="n">
        <v>0.12</v>
      </c>
      <c r="AJ536" t="n">
        <v>0.12</v>
      </c>
      <c r="AK536" t="n">
        <v>0.6899999999999999</v>
      </c>
      <c r="AL536" t="n">
        <v>0</v>
      </c>
      <c r="AM536" t="n">
        <v>0</v>
      </c>
      <c r="AN536" t="n">
        <v>0</v>
      </c>
      <c r="AO536" t="n">
        <v>0</v>
      </c>
      <c r="AP536" t="n">
        <v>100</v>
      </c>
      <c r="AQ536" t="n">
        <v>2.82</v>
      </c>
    </row>
    <row r="537">
      <c r="A537" t="inlineStr">
        <is>
          <t>Sørensen-Dice</t>
        </is>
      </c>
      <c r="B537" t="n">
        <v>19.76</v>
      </c>
      <c r="C537" t="n">
        <v>19.76</v>
      </c>
      <c r="D537" t="n">
        <v>29.76</v>
      </c>
      <c r="E537" t="n">
        <v>29.76</v>
      </c>
      <c r="F537" t="n">
        <v>19.76</v>
      </c>
      <c r="G537" t="n">
        <v>19.76</v>
      </c>
      <c r="H537" t="n">
        <v>19.29</v>
      </c>
      <c r="I537" t="n">
        <v>0.01</v>
      </c>
      <c r="J537" t="n">
        <v>0.01</v>
      </c>
      <c r="K537" t="n">
        <v>0</v>
      </c>
      <c r="L537" t="n">
        <v>0</v>
      </c>
      <c r="M537" t="n">
        <v>0.01</v>
      </c>
      <c r="N537" t="n">
        <v>0.01</v>
      </c>
      <c r="O537" t="n">
        <v>0.01</v>
      </c>
      <c r="P537" t="n">
        <v>0.04</v>
      </c>
      <c r="Q537" t="n">
        <v>0.04</v>
      </c>
      <c r="R537" t="n">
        <v>0</v>
      </c>
      <c r="S537" t="n">
        <v>0</v>
      </c>
      <c r="T537" t="n">
        <v>0.04</v>
      </c>
      <c r="U537" t="n">
        <v>0.04</v>
      </c>
      <c r="V537" t="n">
        <v>0.04</v>
      </c>
      <c r="W537" t="n">
        <v>0.06</v>
      </c>
      <c r="X537" t="n">
        <v>0.06</v>
      </c>
      <c r="Y537" t="n">
        <v>0</v>
      </c>
      <c r="Z537" t="n">
        <v>0</v>
      </c>
      <c r="AA537" t="n">
        <v>0.06</v>
      </c>
      <c r="AB537" t="n">
        <v>0.06</v>
      </c>
      <c r="AC537" t="n">
        <v>0.06</v>
      </c>
      <c r="AD537" t="n">
        <v>0.12</v>
      </c>
      <c r="AE537" t="n">
        <v>0.12</v>
      </c>
      <c r="AF537" t="n">
        <v>0</v>
      </c>
      <c r="AG537" t="n">
        <v>0</v>
      </c>
      <c r="AH537" t="n">
        <v>0.12</v>
      </c>
      <c r="AI537" t="n">
        <v>0.12</v>
      </c>
      <c r="AJ537" t="n">
        <v>0.12</v>
      </c>
      <c r="AK537" t="n">
        <v>0.6899999999999999</v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n">
        <v>2.82</v>
      </c>
    </row>
    <row r="538">
      <c r="A538" t="inlineStr">
        <is>
          <t>Dice</t>
        </is>
      </c>
      <c r="B538" t="n">
        <v>19.76</v>
      </c>
      <c r="C538" t="n">
        <v>19.76</v>
      </c>
      <c r="D538" t="n">
        <v>29.76</v>
      </c>
      <c r="E538" t="n">
        <v>29.76</v>
      </c>
      <c r="F538" t="n">
        <v>19.76</v>
      </c>
      <c r="G538" t="n">
        <v>19.76</v>
      </c>
      <c r="H538" t="n">
        <v>19.29</v>
      </c>
      <c r="I538" t="n">
        <v>0.01</v>
      </c>
      <c r="J538" t="n">
        <v>0.01</v>
      </c>
      <c r="K538" t="n">
        <v>0</v>
      </c>
      <c r="L538" t="n">
        <v>0</v>
      </c>
      <c r="M538" t="n">
        <v>0.01</v>
      </c>
      <c r="N538" t="n">
        <v>0.01</v>
      </c>
      <c r="O538" t="n">
        <v>0.01</v>
      </c>
      <c r="P538" t="n">
        <v>0.04</v>
      </c>
      <c r="Q538" t="n">
        <v>0.04</v>
      </c>
      <c r="R538" t="n">
        <v>0</v>
      </c>
      <c r="S538" t="n">
        <v>0</v>
      </c>
      <c r="T538" t="n">
        <v>0.04</v>
      </c>
      <c r="U538" t="n">
        <v>0.04</v>
      </c>
      <c r="V538" t="n">
        <v>0.04</v>
      </c>
      <c r="W538" t="n">
        <v>0.06</v>
      </c>
      <c r="X538" t="n">
        <v>0.06</v>
      </c>
      <c r="Y538" t="n">
        <v>0</v>
      </c>
      <c r="Z538" t="n">
        <v>0</v>
      </c>
      <c r="AA538" t="n">
        <v>0.06</v>
      </c>
      <c r="AB538" t="n">
        <v>0.06</v>
      </c>
      <c r="AC538" t="n">
        <v>0.06</v>
      </c>
      <c r="AD538" t="n">
        <v>0.12</v>
      </c>
      <c r="AE538" t="n">
        <v>0.12</v>
      </c>
      <c r="AF538" t="n">
        <v>0</v>
      </c>
      <c r="AG538" t="n">
        <v>0</v>
      </c>
      <c r="AH538" t="n">
        <v>0.12</v>
      </c>
      <c r="AI538" t="n">
        <v>0.12</v>
      </c>
      <c r="AJ538" t="n">
        <v>0.12</v>
      </c>
      <c r="AK538" t="n">
        <v>0.6899999999999999</v>
      </c>
      <c r="AL538" t="n">
        <v>0</v>
      </c>
      <c r="AM538" t="n">
        <v>0</v>
      </c>
      <c r="AN538" t="n">
        <v>0</v>
      </c>
      <c r="AO538" t="n">
        <v>0</v>
      </c>
      <c r="AP538" t="n">
        <v>100</v>
      </c>
      <c r="AQ538" t="n">
        <v>2.82</v>
      </c>
    </row>
    <row r="539">
      <c r="A539" t="inlineStr">
        <is>
          <t>Goodman</t>
        </is>
      </c>
      <c r="B539" t="n">
        <v>19.76</v>
      </c>
      <c r="C539" t="n">
        <v>19.76</v>
      </c>
      <c r="D539" t="n">
        <v>29.76</v>
      </c>
      <c r="E539" t="n">
        <v>29.76</v>
      </c>
      <c r="F539" t="n">
        <v>19.76</v>
      </c>
      <c r="G539" t="n">
        <v>19.76</v>
      </c>
      <c r="H539" t="n">
        <v>19.29</v>
      </c>
      <c r="I539" t="n">
        <v>0.01</v>
      </c>
      <c r="J539" t="n">
        <v>0.01</v>
      </c>
      <c r="K539" t="n">
        <v>0</v>
      </c>
      <c r="L539" t="n">
        <v>0</v>
      </c>
      <c r="M539" t="n">
        <v>0.01</v>
      </c>
      <c r="N539" t="n">
        <v>0.01</v>
      </c>
      <c r="O539" t="n">
        <v>0.01</v>
      </c>
      <c r="P539" t="n">
        <v>0.04</v>
      </c>
      <c r="Q539" t="n">
        <v>0.04</v>
      </c>
      <c r="R539" t="n">
        <v>0</v>
      </c>
      <c r="S539" t="n">
        <v>0</v>
      </c>
      <c r="T539" t="n">
        <v>0.04</v>
      </c>
      <c r="U539" t="n">
        <v>0.04</v>
      </c>
      <c r="V539" t="n">
        <v>0.04</v>
      </c>
      <c r="W539" t="n">
        <v>0.06</v>
      </c>
      <c r="X539" t="n">
        <v>0.06</v>
      </c>
      <c r="Y539" t="n">
        <v>0</v>
      </c>
      <c r="Z539" t="n">
        <v>0</v>
      </c>
      <c r="AA539" t="n">
        <v>0.06</v>
      </c>
      <c r="AB539" t="n">
        <v>0.06</v>
      </c>
      <c r="AC539" t="n">
        <v>0.06</v>
      </c>
      <c r="AD539" t="n">
        <v>0.12</v>
      </c>
      <c r="AE539" t="n">
        <v>0.12</v>
      </c>
      <c r="AF539" t="n">
        <v>0</v>
      </c>
      <c r="AG539" t="n">
        <v>0</v>
      </c>
      <c r="AH539" t="n">
        <v>0.12</v>
      </c>
      <c r="AI539" t="n">
        <v>0.12</v>
      </c>
      <c r="AJ539" t="n">
        <v>0.12</v>
      </c>
      <c r="AK539" t="n">
        <v>0.6899999999999999</v>
      </c>
      <c r="AL539" t="n">
        <v>0</v>
      </c>
      <c r="AM539" t="n">
        <v>0</v>
      </c>
      <c r="AN539" t="n">
        <v>0</v>
      </c>
      <c r="AO539" t="n">
        <v>0</v>
      </c>
      <c r="AP539" t="n">
        <v>100</v>
      </c>
      <c r="AQ539" t="n">
        <v>2.82</v>
      </c>
    </row>
    <row r="540">
      <c r="A540" t="inlineStr">
        <is>
          <t>Tarantula</t>
        </is>
      </c>
      <c r="B540" t="n">
        <v>29.29</v>
      </c>
      <c r="C540" t="n">
        <v>29.29</v>
      </c>
      <c r="D540" t="n">
        <v>29.76</v>
      </c>
      <c r="E540" t="n">
        <v>29.76</v>
      </c>
      <c r="F540" t="n">
        <v>29.29</v>
      </c>
      <c r="G540" t="n">
        <v>29.29</v>
      </c>
      <c r="H540" t="n">
        <v>28.81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0.6899999999999999</v>
      </c>
      <c r="AL540" t="n">
        <v>0</v>
      </c>
      <c r="AM540" t="n">
        <v>0</v>
      </c>
      <c r="AN540" t="n">
        <v>0</v>
      </c>
      <c r="AO540" t="n">
        <v>0</v>
      </c>
      <c r="AP540" t="n">
        <v>100</v>
      </c>
      <c r="AQ540" t="n">
        <v>2.82</v>
      </c>
    </row>
    <row r="541">
      <c r="A541" t="inlineStr">
        <is>
          <t>qe</t>
        </is>
      </c>
      <c r="B541" t="n">
        <v>29.29</v>
      </c>
      <c r="C541" t="n">
        <v>29.29</v>
      </c>
      <c r="D541" t="n">
        <v>29.76</v>
      </c>
      <c r="E541" t="n">
        <v>29.76</v>
      </c>
      <c r="F541" t="n">
        <v>29.29</v>
      </c>
      <c r="G541" t="n">
        <v>29.29</v>
      </c>
      <c r="H541" t="n">
        <v>29.29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0.6899999999999999</v>
      </c>
      <c r="AL541" t="n">
        <v>0</v>
      </c>
      <c r="AM541" t="n">
        <v>0</v>
      </c>
      <c r="AN541" t="n">
        <v>0</v>
      </c>
      <c r="AO541" t="n">
        <v>0</v>
      </c>
      <c r="AP541" t="n">
        <v>100</v>
      </c>
      <c r="AQ541" t="n">
        <v>2.82</v>
      </c>
    </row>
    <row r="542">
      <c r="A542" t="inlineStr">
        <is>
          <t>CBI Inc.</t>
        </is>
      </c>
      <c r="B542" t="n">
        <v>29.29</v>
      </c>
      <c r="C542" t="n">
        <v>29.29</v>
      </c>
      <c r="D542" t="n">
        <v>29.76</v>
      </c>
      <c r="E542" t="n">
        <v>29.76</v>
      </c>
      <c r="F542" t="n">
        <v>29.29</v>
      </c>
      <c r="G542" t="n">
        <v>29.29</v>
      </c>
      <c r="H542" t="n">
        <v>29.29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0.6899999999999999</v>
      </c>
      <c r="AL542" t="n">
        <v>0</v>
      </c>
      <c r="AM542" t="n">
        <v>0</v>
      </c>
      <c r="AN542" t="n">
        <v>0</v>
      </c>
      <c r="AO542" t="n">
        <v>0</v>
      </c>
      <c r="AP542" t="n">
        <v>100</v>
      </c>
      <c r="AQ542" t="n">
        <v>2.82</v>
      </c>
    </row>
    <row r="543">
      <c r="A543" t="inlineStr">
        <is>
          <t>Wong2</t>
        </is>
      </c>
      <c r="B543" t="n">
        <v>19.76</v>
      </c>
      <c r="C543" t="n">
        <v>19.76</v>
      </c>
      <c r="D543" t="n">
        <v>81.19</v>
      </c>
      <c r="E543" t="n">
        <v>81.19</v>
      </c>
      <c r="F543" t="n">
        <v>19.76</v>
      </c>
      <c r="G543" t="n">
        <v>19.76</v>
      </c>
      <c r="H543" t="n">
        <v>19.29</v>
      </c>
      <c r="I543" t="n">
        <v>0.01</v>
      </c>
      <c r="J543" t="n">
        <v>0.01</v>
      </c>
      <c r="K543" t="n">
        <v>0</v>
      </c>
      <c r="L543" t="n">
        <v>0</v>
      </c>
      <c r="M543" t="n">
        <v>0.01</v>
      </c>
      <c r="N543" t="n">
        <v>0.01</v>
      </c>
      <c r="O543" t="n">
        <v>0.01</v>
      </c>
      <c r="P543" t="n">
        <v>0.04</v>
      </c>
      <c r="Q543" t="n">
        <v>0.04</v>
      </c>
      <c r="R543" t="n">
        <v>0</v>
      </c>
      <c r="S543" t="n">
        <v>0</v>
      </c>
      <c r="T543" t="n">
        <v>0.04</v>
      </c>
      <c r="U543" t="n">
        <v>0.04</v>
      </c>
      <c r="V543" t="n">
        <v>0.04</v>
      </c>
      <c r="W543" t="n">
        <v>0.06</v>
      </c>
      <c r="X543" t="n">
        <v>0.06</v>
      </c>
      <c r="Y543" t="n">
        <v>0</v>
      </c>
      <c r="Z543" t="n">
        <v>0</v>
      </c>
      <c r="AA543" t="n">
        <v>0.06</v>
      </c>
      <c r="AB543" t="n">
        <v>0.06</v>
      </c>
      <c r="AC543" t="n">
        <v>0.06</v>
      </c>
      <c r="AD543" t="n">
        <v>0.12</v>
      </c>
      <c r="AE543" t="n">
        <v>0.12</v>
      </c>
      <c r="AF543" t="n">
        <v>0</v>
      </c>
      <c r="AG543" t="n">
        <v>0</v>
      </c>
      <c r="AH543" t="n">
        <v>0.12</v>
      </c>
      <c r="AI543" t="n">
        <v>0.12</v>
      </c>
      <c r="AJ543" t="n">
        <v>0.12</v>
      </c>
      <c r="AK543" t="n">
        <v>0.6899999999999999</v>
      </c>
      <c r="AL543" t="n">
        <v>0</v>
      </c>
      <c r="AM543" t="n">
        <v>0</v>
      </c>
      <c r="AN543" t="n">
        <v>0</v>
      </c>
      <c r="AO543" t="n">
        <v>0</v>
      </c>
      <c r="AP543" t="n">
        <v>100</v>
      </c>
      <c r="AQ543" t="n">
        <v>2.82</v>
      </c>
    </row>
    <row r="544">
      <c r="A544" t="inlineStr">
        <is>
          <t>Hamann</t>
        </is>
      </c>
      <c r="B544" t="n">
        <v>19.76</v>
      </c>
      <c r="C544" t="n">
        <v>19.76</v>
      </c>
      <c r="D544" t="n">
        <v>81.19</v>
      </c>
      <c r="E544" t="n">
        <v>81.19</v>
      </c>
      <c r="F544" t="n">
        <v>19.76</v>
      </c>
      <c r="G544" t="n">
        <v>19.76</v>
      </c>
      <c r="H544" t="n">
        <v>19.29</v>
      </c>
      <c r="I544" t="n">
        <v>0.01</v>
      </c>
      <c r="J544" t="n">
        <v>0.01</v>
      </c>
      <c r="K544" t="n">
        <v>0</v>
      </c>
      <c r="L544" t="n">
        <v>0</v>
      </c>
      <c r="M544" t="n">
        <v>0.01</v>
      </c>
      <c r="N544" t="n">
        <v>0.01</v>
      </c>
      <c r="O544" t="n">
        <v>0.01</v>
      </c>
      <c r="P544" t="n">
        <v>0.04</v>
      </c>
      <c r="Q544" t="n">
        <v>0.04</v>
      </c>
      <c r="R544" t="n">
        <v>0</v>
      </c>
      <c r="S544" t="n">
        <v>0</v>
      </c>
      <c r="T544" t="n">
        <v>0.04</v>
      </c>
      <c r="U544" t="n">
        <v>0.04</v>
      </c>
      <c r="V544" t="n">
        <v>0.04</v>
      </c>
      <c r="W544" t="n">
        <v>0.06</v>
      </c>
      <c r="X544" t="n">
        <v>0.06</v>
      </c>
      <c r="Y544" t="n">
        <v>0</v>
      </c>
      <c r="Z544" t="n">
        <v>0</v>
      </c>
      <c r="AA544" t="n">
        <v>0.06</v>
      </c>
      <c r="AB544" t="n">
        <v>0.06</v>
      </c>
      <c r="AC544" t="n">
        <v>0.06</v>
      </c>
      <c r="AD544" t="n">
        <v>0.12</v>
      </c>
      <c r="AE544" t="n">
        <v>0.12</v>
      </c>
      <c r="AF544" t="n">
        <v>0</v>
      </c>
      <c r="AG544" t="n">
        <v>0</v>
      </c>
      <c r="AH544" t="n">
        <v>0.12</v>
      </c>
      <c r="AI544" t="n">
        <v>0.12</v>
      </c>
      <c r="AJ544" t="n">
        <v>0.12</v>
      </c>
      <c r="AK544" t="n">
        <v>0.6899999999999999</v>
      </c>
      <c r="AL544" t="n">
        <v>0</v>
      </c>
      <c r="AM544" t="n">
        <v>0</v>
      </c>
      <c r="AN544" t="n">
        <v>0</v>
      </c>
      <c r="AO544" t="n">
        <v>0</v>
      </c>
      <c r="AP544" t="n">
        <v>100</v>
      </c>
      <c r="AQ544" t="n">
        <v>2.82</v>
      </c>
    </row>
    <row r="545">
      <c r="A545" t="inlineStr">
        <is>
          <t>Simple Matching</t>
        </is>
      </c>
      <c r="B545" t="n">
        <v>19.76</v>
      </c>
      <c r="C545" t="n">
        <v>19.76</v>
      </c>
      <c r="D545" t="n">
        <v>81.19</v>
      </c>
      <c r="E545" t="n">
        <v>81.19</v>
      </c>
      <c r="F545" t="n">
        <v>19.76</v>
      </c>
      <c r="G545" t="n">
        <v>19.76</v>
      </c>
      <c r="H545" t="n">
        <v>19.29</v>
      </c>
      <c r="I545" t="n">
        <v>0.01</v>
      </c>
      <c r="J545" t="n">
        <v>0.01</v>
      </c>
      <c r="K545" t="n">
        <v>0</v>
      </c>
      <c r="L545" t="n">
        <v>0</v>
      </c>
      <c r="M545" t="n">
        <v>0.01</v>
      </c>
      <c r="N545" t="n">
        <v>0.01</v>
      </c>
      <c r="O545" t="n">
        <v>0.01</v>
      </c>
      <c r="P545" t="n">
        <v>0.04</v>
      </c>
      <c r="Q545" t="n">
        <v>0.04</v>
      </c>
      <c r="R545" t="n">
        <v>0</v>
      </c>
      <c r="S545" t="n">
        <v>0</v>
      </c>
      <c r="T545" t="n">
        <v>0.04</v>
      </c>
      <c r="U545" t="n">
        <v>0.04</v>
      </c>
      <c r="V545" t="n">
        <v>0.04</v>
      </c>
      <c r="W545" t="n">
        <v>0.06</v>
      </c>
      <c r="X545" t="n">
        <v>0.06</v>
      </c>
      <c r="Y545" t="n">
        <v>0</v>
      </c>
      <c r="Z545" t="n">
        <v>0</v>
      </c>
      <c r="AA545" t="n">
        <v>0.06</v>
      </c>
      <c r="AB545" t="n">
        <v>0.06</v>
      </c>
      <c r="AC545" t="n">
        <v>0.06</v>
      </c>
      <c r="AD545" t="n">
        <v>0.12</v>
      </c>
      <c r="AE545" t="n">
        <v>0.12</v>
      </c>
      <c r="AF545" t="n">
        <v>0</v>
      </c>
      <c r="AG545" t="n">
        <v>0</v>
      </c>
      <c r="AH545" t="n">
        <v>0.12</v>
      </c>
      <c r="AI545" t="n">
        <v>0.12</v>
      </c>
      <c r="AJ545" t="n">
        <v>0.12</v>
      </c>
      <c r="AK545" t="n">
        <v>0.6899999999999999</v>
      </c>
      <c r="AL545" t="n">
        <v>0</v>
      </c>
      <c r="AM545" t="n">
        <v>0</v>
      </c>
      <c r="AN545" t="n">
        <v>0</v>
      </c>
      <c r="AO545" t="n">
        <v>0</v>
      </c>
      <c r="AP545" t="n">
        <v>100</v>
      </c>
      <c r="AQ545" t="n">
        <v>2.82</v>
      </c>
    </row>
    <row r="546">
      <c r="A546" t="inlineStr">
        <is>
          <t>Sokal</t>
        </is>
      </c>
      <c r="B546" t="n">
        <v>19.76</v>
      </c>
      <c r="C546" t="n">
        <v>19.76</v>
      </c>
      <c r="D546" t="n">
        <v>81.19</v>
      </c>
      <c r="E546" t="n">
        <v>81.19</v>
      </c>
      <c r="F546" t="n">
        <v>19.76</v>
      </c>
      <c r="G546" t="n">
        <v>19.76</v>
      </c>
      <c r="H546" t="n">
        <v>19.29</v>
      </c>
      <c r="I546" t="n">
        <v>0.01</v>
      </c>
      <c r="J546" t="n">
        <v>0.01</v>
      </c>
      <c r="K546" t="n">
        <v>0</v>
      </c>
      <c r="L546" t="n">
        <v>0</v>
      </c>
      <c r="M546" t="n">
        <v>0.01</v>
      </c>
      <c r="N546" t="n">
        <v>0.01</v>
      </c>
      <c r="O546" t="n">
        <v>0.01</v>
      </c>
      <c r="P546" t="n">
        <v>0.04</v>
      </c>
      <c r="Q546" t="n">
        <v>0.04</v>
      </c>
      <c r="R546" t="n">
        <v>0</v>
      </c>
      <c r="S546" t="n">
        <v>0</v>
      </c>
      <c r="T546" t="n">
        <v>0.04</v>
      </c>
      <c r="U546" t="n">
        <v>0.04</v>
      </c>
      <c r="V546" t="n">
        <v>0.04</v>
      </c>
      <c r="W546" t="n">
        <v>0.06</v>
      </c>
      <c r="X546" t="n">
        <v>0.06</v>
      </c>
      <c r="Y546" t="n">
        <v>0</v>
      </c>
      <c r="Z546" t="n">
        <v>0</v>
      </c>
      <c r="AA546" t="n">
        <v>0.06</v>
      </c>
      <c r="AB546" t="n">
        <v>0.06</v>
      </c>
      <c r="AC546" t="n">
        <v>0.06</v>
      </c>
      <c r="AD546" t="n">
        <v>0.12</v>
      </c>
      <c r="AE546" t="n">
        <v>0.12</v>
      </c>
      <c r="AF546" t="n">
        <v>0</v>
      </c>
      <c r="AG546" t="n">
        <v>0</v>
      </c>
      <c r="AH546" t="n">
        <v>0.12</v>
      </c>
      <c r="AI546" t="n">
        <v>0.12</v>
      </c>
      <c r="AJ546" t="n">
        <v>0.12</v>
      </c>
      <c r="AK546" t="n">
        <v>0.6899999999999999</v>
      </c>
      <c r="AL546" t="n">
        <v>0</v>
      </c>
      <c r="AM546" t="n">
        <v>0</v>
      </c>
      <c r="AN546" t="n">
        <v>0</v>
      </c>
      <c r="AO546" t="n">
        <v>0</v>
      </c>
      <c r="AP546" t="n">
        <v>100</v>
      </c>
      <c r="AQ546" t="n">
        <v>2.82</v>
      </c>
    </row>
    <row r="547">
      <c r="A547" t="inlineStr">
        <is>
          <t>Rogers&amp;Tanimoto</t>
        </is>
      </c>
      <c r="B547" t="n">
        <v>19.76</v>
      </c>
      <c r="C547" t="n">
        <v>19.76</v>
      </c>
      <c r="D547" t="n">
        <v>81.19</v>
      </c>
      <c r="E547" t="n">
        <v>81.19</v>
      </c>
      <c r="F547" t="n">
        <v>19.76</v>
      </c>
      <c r="G547" t="n">
        <v>19.76</v>
      </c>
      <c r="H547" t="n">
        <v>19.29</v>
      </c>
      <c r="I547" t="n">
        <v>0.01</v>
      </c>
      <c r="J547" t="n">
        <v>0.01</v>
      </c>
      <c r="K547" t="n">
        <v>0</v>
      </c>
      <c r="L547" t="n">
        <v>0</v>
      </c>
      <c r="M547" t="n">
        <v>0.01</v>
      </c>
      <c r="N547" t="n">
        <v>0.01</v>
      </c>
      <c r="O547" t="n">
        <v>0.01</v>
      </c>
      <c r="P547" t="n">
        <v>0.04</v>
      </c>
      <c r="Q547" t="n">
        <v>0.04</v>
      </c>
      <c r="R547" t="n">
        <v>0</v>
      </c>
      <c r="S547" t="n">
        <v>0</v>
      </c>
      <c r="T547" t="n">
        <v>0.04</v>
      </c>
      <c r="U547" t="n">
        <v>0.04</v>
      </c>
      <c r="V547" t="n">
        <v>0.04</v>
      </c>
      <c r="W547" t="n">
        <v>0.06</v>
      </c>
      <c r="X547" t="n">
        <v>0.06</v>
      </c>
      <c r="Y547" t="n">
        <v>0</v>
      </c>
      <c r="Z547" t="n">
        <v>0</v>
      </c>
      <c r="AA547" t="n">
        <v>0.06</v>
      </c>
      <c r="AB547" t="n">
        <v>0.06</v>
      </c>
      <c r="AC547" t="n">
        <v>0.06</v>
      </c>
      <c r="AD547" t="n">
        <v>0.12</v>
      </c>
      <c r="AE547" t="n">
        <v>0.12</v>
      </c>
      <c r="AF547" t="n">
        <v>0</v>
      </c>
      <c r="AG547" t="n">
        <v>0</v>
      </c>
      <c r="AH547" t="n">
        <v>0.12</v>
      </c>
      <c r="AI547" t="n">
        <v>0.12</v>
      </c>
      <c r="AJ547" t="n">
        <v>0.12</v>
      </c>
      <c r="AK547" t="n">
        <v>0.6899999999999999</v>
      </c>
      <c r="AL547" t="n">
        <v>0</v>
      </c>
      <c r="AM547" t="n">
        <v>0</v>
      </c>
      <c r="AN547" t="n">
        <v>0</v>
      </c>
      <c r="AO547" t="n">
        <v>0</v>
      </c>
      <c r="AP547" t="n">
        <v>100</v>
      </c>
      <c r="AQ547" t="n">
        <v>2.82</v>
      </c>
    </row>
    <row r="548">
      <c r="A548" t="inlineStr">
        <is>
          <t>Hamming etc.</t>
        </is>
      </c>
      <c r="B548" t="n">
        <v>19.76</v>
      </c>
      <c r="C548" t="n">
        <v>19.76</v>
      </c>
      <c r="D548" t="n">
        <v>81.19</v>
      </c>
      <c r="E548" t="n">
        <v>81.19</v>
      </c>
      <c r="F548" t="n">
        <v>19.76</v>
      </c>
      <c r="G548" t="n">
        <v>19.76</v>
      </c>
      <c r="H548" t="n">
        <v>19.29</v>
      </c>
      <c r="I548" t="n">
        <v>0.01</v>
      </c>
      <c r="J548" t="n">
        <v>0.01</v>
      </c>
      <c r="K548" t="n">
        <v>0</v>
      </c>
      <c r="L548" t="n">
        <v>0</v>
      </c>
      <c r="M548" t="n">
        <v>0.01</v>
      </c>
      <c r="N548" t="n">
        <v>0.01</v>
      </c>
      <c r="O548" t="n">
        <v>0.01</v>
      </c>
      <c r="P548" t="n">
        <v>0.04</v>
      </c>
      <c r="Q548" t="n">
        <v>0.04</v>
      </c>
      <c r="R548" t="n">
        <v>0</v>
      </c>
      <c r="S548" t="n">
        <v>0</v>
      </c>
      <c r="T548" t="n">
        <v>0.04</v>
      </c>
      <c r="U548" t="n">
        <v>0.04</v>
      </c>
      <c r="V548" t="n">
        <v>0.04</v>
      </c>
      <c r="W548" t="n">
        <v>0.06</v>
      </c>
      <c r="X548" t="n">
        <v>0.06</v>
      </c>
      <c r="Y548" t="n">
        <v>0</v>
      </c>
      <c r="Z548" t="n">
        <v>0</v>
      </c>
      <c r="AA548" t="n">
        <v>0.06</v>
      </c>
      <c r="AB548" t="n">
        <v>0.06</v>
      </c>
      <c r="AC548" t="n">
        <v>0.06</v>
      </c>
      <c r="AD548" t="n">
        <v>0.12</v>
      </c>
      <c r="AE548" t="n">
        <v>0.12</v>
      </c>
      <c r="AF548" t="n">
        <v>0</v>
      </c>
      <c r="AG548" t="n">
        <v>0</v>
      </c>
      <c r="AH548" t="n">
        <v>0.12</v>
      </c>
      <c r="AI548" t="n">
        <v>0.12</v>
      </c>
      <c r="AJ548" t="n">
        <v>0.12</v>
      </c>
      <c r="AK548" t="n">
        <v>0.6899999999999999</v>
      </c>
      <c r="AL548" t="n">
        <v>0</v>
      </c>
      <c r="AM548" t="n">
        <v>0</v>
      </c>
      <c r="AN548" t="n">
        <v>0</v>
      </c>
      <c r="AO548" t="n">
        <v>0</v>
      </c>
      <c r="AP548" t="n">
        <v>100</v>
      </c>
      <c r="AQ548" t="n">
        <v>2.82</v>
      </c>
    </row>
    <row r="549">
      <c r="A549" t="inlineStr">
        <is>
          <t>Euclid</t>
        </is>
      </c>
      <c r="B549" t="n">
        <v>19.76</v>
      </c>
      <c r="C549" t="n">
        <v>19.76</v>
      </c>
      <c r="D549" t="n">
        <v>81.19</v>
      </c>
      <c r="E549" t="n">
        <v>81.19</v>
      </c>
      <c r="F549" t="n">
        <v>19.76</v>
      </c>
      <c r="G549" t="n">
        <v>19.76</v>
      </c>
      <c r="H549" t="n">
        <v>19.29</v>
      </c>
      <c r="I549" t="n">
        <v>0.01</v>
      </c>
      <c r="J549" t="n">
        <v>0.01</v>
      </c>
      <c r="K549" t="n">
        <v>0</v>
      </c>
      <c r="L549" t="n">
        <v>0</v>
      </c>
      <c r="M549" t="n">
        <v>0.01</v>
      </c>
      <c r="N549" t="n">
        <v>0.01</v>
      </c>
      <c r="O549" t="n">
        <v>0.01</v>
      </c>
      <c r="P549" t="n">
        <v>0.04</v>
      </c>
      <c r="Q549" t="n">
        <v>0.04</v>
      </c>
      <c r="R549" t="n">
        <v>0</v>
      </c>
      <c r="S549" t="n">
        <v>0</v>
      </c>
      <c r="T549" t="n">
        <v>0.04</v>
      </c>
      <c r="U549" t="n">
        <v>0.04</v>
      </c>
      <c r="V549" t="n">
        <v>0.04</v>
      </c>
      <c r="W549" t="n">
        <v>0.06</v>
      </c>
      <c r="X549" t="n">
        <v>0.06</v>
      </c>
      <c r="Y549" t="n">
        <v>0</v>
      </c>
      <c r="Z549" t="n">
        <v>0</v>
      </c>
      <c r="AA549" t="n">
        <v>0.06</v>
      </c>
      <c r="AB549" t="n">
        <v>0.06</v>
      </c>
      <c r="AC549" t="n">
        <v>0.06</v>
      </c>
      <c r="AD549" t="n">
        <v>0.12</v>
      </c>
      <c r="AE549" t="n">
        <v>0.12</v>
      </c>
      <c r="AF549" t="n">
        <v>0</v>
      </c>
      <c r="AG549" t="n">
        <v>0</v>
      </c>
      <c r="AH549" t="n">
        <v>0.12</v>
      </c>
      <c r="AI549" t="n">
        <v>0.12</v>
      </c>
      <c r="AJ549" t="n">
        <v>0.12</v>
      </c>
      <c r="AK549" t="n">
        <v>0.6899999999999999</v>
      </c>
      <c r="AL549" t="n">
        <v>0</v>
      </c>
      <c r="AM549" t="n">
        <v>0</v>
      </c>
      <c r="AN549" t="n">
        <v>0</v>
      </c>
      <c r="AO549" t="n">
        <v>0</v>
      </c>
      <c r="AP549" t="n">
        <v>100</v>
      </c>
      <c r="AQ549" t="n">
        <v>2.82</v>
      </c>
    </row>
    <row r="550">
      <c r="A550" t="inlineStr">
        <is>
          <t>Scott</t>
        </is>
      </c>
      <c r="B550" t="n">
        <v>19.76</v>
      </c>
      <c r="C550" t="n">
        <v>19.76</v>
      </c>
      <c r="D550" t="n">
        <v>81.19</v>
      </c>
      <c r="E550" t="n">
        <v>81.19</v>
      </c>
      <c r="F550" t="n">
        <v>19.76</v>
      </c>
      <c r="G550" t="n">
        <v>19.76</v>
      </c>
      <c r="H550" t="n">
        <v>19.29</v>
      </c>
      <c r="I550" t="n">
        <v>0.01</v>
      </c>
      <c r="J550" t="n">
        <v>0.01</v>
      </c>
      <c r="K550" t="n">
        <v>0</v>
      </c>
      <c r="L550" t="n">
        <v>0</v>
      </c>
      <c r="M550" t="n">
        <v>0.01</v>
      </c>
      <c r="N550" t="n">
        <v>0.01</v>
      </c>
      <c r="O550" t="n">
        <v>0.01</v>
      </c>
      <c r="P550" t="n">
        <v>0.04</v>
      </c>
      <c r="Q550" t="n">
        <v>0.04</v>
      </c>
      <c r="R550" t="n">
        <v>0</v>
      </c>
      <c r="S550" t="n">
        <v>0</v>
      </c>
      <c r="T550" t="n">
        <v>0.04</v>
      </c>
      <c r="U550" t="n">
        <v>0.04</v>
      </c>
      <c r="V550" t="n">
        <v>0.04</v>
      </c>
      <c r="W550" t="n">
        <v>0.06</v>
      </c>
      <c r="X550" t="n">
        <v>0.06</v>
      </c>
      <c r="Y550" t="n">
        <v>0</v>
      </c>
      <c r="Z550" t="n">
        <v>0</v>
      </c>
      <c r="AA550" t="n">
        <v>0.06</v>
      </c>
      <c r="AB550" t="n">
        <v>0.06</v>
      </c>
      <c r="AC550" t="n">
        <v>0.06</v>
      </c>
      <c r="AD550" t="n">
        <v>0.12</v>
      </c>
      <c r="AE550" t="n">
        <v>0.12</v>
      </c>
      <c r="AF550" t="n">
        <v>0</v>
      </c>
      <c r="AG550" t="n">
        <v>0</v>
      </c>
      <c r="AH550" t="n">
        <v>0.12</v>
      </c>
      <c r="AI550" t="n">
        <v>0.12</v>
      </c>
      <c r="AJ550" t="n">
        <v>0.12</v>
      </c>
      <c r="AK550" t="n">
        <v>0.6899999999999999</v>
      </c>
      <c r="AL550" t="n">
        <v>0</v>
      </c>
      <c r="AM550" t="n">
        <v>0</v>
      </c>
      <c r="AN550" t="n">
        <v>0</v>
      </c>
      <c r="AO550" t="n">
        <v>0</v>
      </c>
      <c r="AP550" t="n">
        <v>100</v>
      </c>
      <c r="AQ550" t="n">
        <v>2.82</v>
      </c>
    </row>
    <row r="551">
      <c r="A551" t="inlineStr">
        <is>
          <t>Rogot1</t>
        </is>
      </c>
      <c r="B551" t="n">
        <v>19.76</v>
      </c>
      <c r="C551" t="n">
        <v>19.76</v>
      </c>
      <c r="D551" t="n">
        <v>81.19</v>
      </c>
      <c r="E551" t="n">
        <v>81.19</v>
      </c>
      <c r="F551" t="n">
        <v>19.76</v>
      </c>
      <c r="G551" t="n">
        <v>19.76</v>
      </c>
      <c r="H551" t="n">
        <v>19.29</v>
      </c>
      <c r="I551" t="n">
        <v>0.01</v>
      </c>
      <c r="J551" t="n">
        <v>0.01</v>
      </c>
      <c r="K551" t="n">
        <v>0</v>
      </c>
      <c r="L551" t="n">
        <v>0</v>
      </c>
      <c r="M551" t="n">
        <v>0.01</v>
      </c>
      <c r="N551" t="n">
        <v>0.01</v>
      </c>
      <c r="O551" t="n">
        <v>0.01</v>
      </c>
      <c r="P551" t="n">
        <v>0.04</v>
      </c>
      <c r="Q551" t="n">
        <v>0.04</v>
      </c>
      <c r="R551" t="n">
        <v>0</v>
      </c>
      <c r="S551" t="n">
        <v>0</v>
      </c>
      <c r="T551" t="n">
        <v>0.04</v>
      </c>
      <c r="U551" t="n">
        <v>0.04</v>
      </c>
      <c r="V551" t="n">
        <v>0.04</v>
      </c>
      <c r="W551" t="n">
        <v>0.06</v>
      </c>
      <c r="X551" t="n">
        <v>0.06</v>
      </c>
      <c r="Y551" t="n">
        <v>0</v>
      </c>
      <c r="Z551" t="n">
        <v>0</v>
      </c>
      <c r="AA551" t="n">
        <v>0.06</v>
      </c>
      <c r="AB551" t="n">
        <v>0.06</v>
      </c>
      <c r="AC551" t="n">
        <v>0.06</v>
      </c>
      <c r="AD551" t="n">
        <v>0.12</v>
      </c>
      <c r="AE551" t="n">
        <v>0.12</v>
      </c>
      <c r="AF551" t="n">
        <v>0</v>
      </c>
      <c r="AG551" t="n">
        <v>0</v>
      </c>
      <c r="AH551" t="n">
        <v>0.12</v>
      </c>
      <c r="AI551" t="n">
        <v>0.12</v>
      </c>
      <c r="AJ551" t="n">
        <v>0.12</v>
      </c>
      <c r="AK551" t="n">
        <v>0.6899999999999999</v>
      </c>
      <c r="AL551" t="n">
        <v>0</v>
      </c>
      <c r="AM551" t="n">
        <v>0</v>
      </c>
      <c r="AN551" t="n">
        <v>0</v>
      </c>
      <c r="AO551" t="n">
        <v>0</v>
      </c>
      <c r="AP551" t="n">
        <v>100</v>
      </c>
      <c r="AQ551" t="n">
        <v>2.82</v>
      </c>
    </row>
    <row r="552">
      <c r="A552" t="inlineStr">
        <is>
          <t>Kulczynski2</t>
        </is>
      </c>
      <c r="B552" t="n">
        <v>19.76</v>
      </c>
      <c r="C552" t="n">
        <v>19.76</v>
      </c>
      <c r="D552" t="n">
        <v>20.24</v>
      </c>
      <c r="E552" t="n">
        <v>20.24</v>
      </c>
      <c r="F552" t="n">
        <v>19.76</v>
      </c>
      <c r="G552" t="n">
        <v>19.76</v>
      </c>
      <c r="H552" t="n">
        <v>19.29</v>
      </c>
      <c r="I552" t="n">
        <v>0.01</v>
      </c>
      <c r="J552" t="n">
        <v>0.01</v>
      </c>
      <c r="K552" t="n">
        <v>0</v>
      </c>
      <c r="L552" t="n">
        <v>0</v>
      </c>
      <c r="M552" t="n">
        <v>0.01</v>
      </c>
      <c r="N552" t="n">
        <v>0.01</v>
      </c>
      <c r="O552" t="n">
        <v>0.01</v>
      </c>
      <c r="P552" t="n">
        <v>0.04</v>
      </c>
      <c r="Q552" t="n">
        <v>0.04</v>
      </c>
      <c r="R552" t="n">
        <v>0.01</v>
      </c>
      <c r="S552" t="n">
        <v>0.01</v>
      </c>
      <c r="T552" t="n">
        <v>0.04</v>
      </c>
      <c r="U552" t="n">
        <v>0.04</v>
      </c>
      <c r="V552" t="n">
        <v>0.04</v>
      </c>
      <c r="W552" t="n">
        <v>0.06</v>
      </c>
      <c r="X552" t="n">
        <v>0.06</v>
      </c>
      <c r="Y552" t="n">
        <v>0.04</v>
      </c>
      <c r="Z552" t="n">
        <v>0.04</v>
      </c>
      <c r="AA552" t="n">
        <v>0.06</v>
      </c>
      <c r="AB552" t="n">
        <v>0.06</v>
      </c>
      <c r="AC552" t="n">
        <v>0.06</v>
      </c>
      <c r="AD552" t="n">
        <v>0.12</v>
      </c>
      <c r="AE552" t="n">
        <v>0.12</v>
      </c>
      <c r="AF552" t="n">
        <v>0.1</v>
      </c>
      <c r="AG552" t="n">
        <v>0.1</v>
      </c>
      <c r="AH552" t="n">
        <v>0.12</v>
      </c>
      <c r="AI552" t="n">
        <v>0.12</v>
      </c>
      <c r="AJ552" t="n">
        <v>0.12</v>
      </c>
      <c r="AK552" t="n">
        <v>0.6899999999999999</v>
      </c>
      <c r="AL552" t="n">
        <v>0</v>
      </c>
      <c r="AM552" t="n">
        <v>0</v>
      </c>
      <c r="AN552" t="n">
        <v>0</v>
      </c>
      <c r="AO552" t="n">
        <v>0</v>
      </c>
      <c r="AP552" t="n">
        <v>100</v>
      </c>
      <c r="AQ552" t="n">
        <v>2.82</v>
      </c>
    </row>
    <row r="553">
      <c r="A553" t="inlineStr">
        <is>
          <t>Ochiai</t>
        </is>
      </c>
      <c r="B553" t="n">
        <v>19.76</v>
      </c>
      <c r="C553" t="n">
        <v>19.76</v>
      </c>
      <c r="D553" t="n">
        <v>20.24</v>
      </c>
      <c r="E553" t="n">
        <v>20.24</v>
      </c>
      <c r="F553" t="n">
        <v>19.76</v>
      </c>
      <c r="G553" t="n">
        <v>19.76</v>
      </c>
      <c r="H553" t="n">
        <v>19.29</v>
      </c>
      <c r="I553" t="n">
        <v>0.01</v>
      </c>
      <c r="J553" t="n">
        <v>0.01</v>
      </c>
      <c r="K553" t="n">
        <v>0</v>
      </c>
      <c r="L553" t="n">
        <v>0</v>
      </c>
      <c r="M553" t="n">
        <v>0.01</v>
      </c>
      <c r="N553" t="n">
        <v>0.01</v>
      </c>
      <c r="O553" t="n">
        <v>0.01</v>
      </c>
      <c r="P553" t="n">
        <v>0.04</v>
      </c>
      <c r="Q553" t="n">
        <v>0.04</v>
      </c>
      <c r="R553" t="n">
        <v>0.01</v>
      </c>
      <c r="S553" t="n">
        <v>0.01</v>
      </c>
      <c r="T553" t="n">
        <v>0.04</v>
      </c>
      <c r="U553" t="n">
        <v>0.04</v>
      </c>
      <c r="V553" t="n">
        <v>0.04</v>
      </c>
      <c r="W553" t="n">
        <v>0.06</v>
      </c>
      <c r="X553" t="n">
        <v>0.06</v>
      </c>
      <c r="Y553" t="n">
        <v>0.04</v>
      </c>
      <c r="Z553" t="n">
        <v>0.04</v>
      </c>
      <c r="AA553" t="n">
        <v>0.06</v>
      </c>
      <c r="AB553" t="n">
        <v>0.06</v>
      </c>
      <c r="AC553" t="n">
        <v>0.06</v>
      </c>
      <c r="AD553" t="n">
        <v>0.12</v>
      </c>
      <c r="AE553" t="n">
        <v>0.12</v>
      </c>
      <c r="AF553" t="n">
        <v>0.1</v>
      </c>
      <c r="AG553" t="n">
        <v>0.1</v>
      </c>
      <c r="AH553" t="n">
        <v>0.12</v>
      </c>
      <c r="AI553" t="n">
        <v>0.12</v>
      </c>
      <c r="AJ553" t="n">
        <v>0.12</v>
      </c>
      <c r="AK553" t="n">
        <v>0.6899999999999999</v>
      </c>
      <c r="AL553" t="n">
        <v>0</v>
      </c>
      <c r="AM553" t="n">
        <v>0</v>
      </c>
      <c r="AN553" t="n">
        <v>0</v>
      </c>
      <c r="AO553" t="n">
        <v>0</v>
      </c>
      <c r="AP553" t="n">
        <v>100</v>
      </c>
      <c r="AQ553" t="n">
        <v>2.82</v>
      </c>
    </row>
    <row r="554">
      <c r="A554" t="inlineStr">
        <is>
          <t>M2</t>
        </is>
      </c>
      <c r="B554" t="n">
        <v>19.76</v>
      </c>
      <c r="C554" t="n">
        <v>19.76</v>
      </c>
      <c r="D554" t="n">
        <v>19.76</v>
      </c>
      <c r="E554" t="n">
        <v>20.24</v>
      </c>
      <c r="F554" t="n">
        <v>19.76</v>
      </c>
      <c r="G554" t="n">
        <v>19.76</v>
      </c>
      <c r="H554" t="n">
        <v>19.29</v>
      </c>
      <c r="I554" t="n">
        <v>0.01</v>
      </c>
      <c r="J554" t="n">
        <v>0.01</v>
      </c>
      <c r="K554" t="n">
        <v>0.01</v>
      </c>
      <c r="L554" t="n">
        <v>0</v>
      </c>
      <c r="M554" t="n">
        <v>0.01</v>
      </c>
      <c r="N554" t="n">
        <v>0.01</v>
      </c>
      <c r="O554" t="n">
        <v>0.01</v>
      </c>
      <c r="P554" t="n">
        <v>0.04</v>
      </c>
      <c r="Q554" t="n">
        <v>0.04</v>
      </c>
      <c r="R554" t="n">
        <v>0.04</v>
      </c>
      <c r="S554" t="n">
        <v>0.01</v>
      </c>
      <c r="T554" t="n">
        <v>0.04</v>
      </c>
      <c r="U554" t="n">
        <v>0.04</v>
      </c>
      <c r="V554" t="n">
        <v>0.04</v>
      </c>
      <c r="W554" t="n">
        <v>0.06</v>
      </c>
      <c r="X554" t="n">
        <v>0.06</v>
      </c>
      <c r="Y554" t="n">
        <v>0.06</v>
      </c>
      <c r="Z554" t="n">
        <v>0.04</v>
      </c>
      <c r="AA554" t="n">
        <v>0.06</v>
      </c>
      <c r="AB554" t="n">
        <v>0.06</v>
      </c>
      <c r="AC554" t="n">
        <v>0.06</v>
      </c>
      <c r="AD554" t="n">
        <v>0.12</v>
      </c>
      <c r="AE554" t="n">
        <v>0.12</v>
      </c>
      <c r="AF554" t="n">
        <v>0.12</v>
      </c>
      <c r="AG554" t="n">
        <v>0.1</v>
      </c>
      <c r="AH554" t="n">
        <v>0.12</v>
      </c>
      <c r="AI554" t="n">
        <v>0.12</v>
      </c>
      <c r="AJ554" t="n">
        <v>0.12</v>
      </c>
      <c r="AK554" t="n">
        <v>0.6899999999999999</v>
      </c>
      <c r="AL554" t="n">
        <v>0</v>
      </c>
      <c r="AM554" t="n">
        <v>0</v>
      </c>
      <c r="AN554" t="n">
        <v>0</v>
      </c>
      <c r="AO554" t="n">
        <v>0</v>
      </c>
      <c r="AP554" t="n">
        <v>100</v>
      </c>
      <c r="AQ554" t="n">
        <v>2.82</v>
      </c>
    </row>
    <row r="555">
      <c r="A555" t="inlineStr">
        <is>
          <t>AMPLE2</t>
        </is>
      </c>
      <c r="B555" t="n">
        <v>55</v>
      </c>
      <c r="C555" t="n">
        <v>55</v>
      </c>
      <c r="D555" t="n">
        <v>55.48</v>
      </c>
      <c r="E555" t="n">
        <v>55.48</v>
      </c>
      <c r="F555" t="n">
        <v>55</v>
      </c>
      <c r="G555" t="n">
        <v>55</v>
      </c>
      <c r="H555" t="n">
        <v>54.52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0.6899999999999999</v>
      </c>
      <c r="AL555" t="n">
        <v>0</v>
      </c>
      <c r="AM555" t="n">
        <v>0</v>
      </c>
      <c r="AN555" t="n">
        <v>0</v>
      </c>
      <c r="AO555" t="n">
        <v>0</v>
      </c>
      <c r="AP555" t="n">
        <v>100</v>
      </c>
      <c r="AQ555" t="n">
        <v>2.82</v>
      </c>
    </row>
    <row r="556">
      <c r="A556" t="inlineStr">
        <is>
          <t>Wong3</t>
        </is>
      </c>
      <c r="B556" t="n">
        <v>19.76</v>
      </c>
      <c r="C556" t="n">
        <v>19.76</v>
      </c>
      <c r="D556" t="n">
        <v>20.24</v>
      </c>
      <c r="E556" t="n">
        <v>20.24</v>
      </c>
      <c r="F556" t="n">
        <v>19.76</v>
      </c>
      <c r="G556" t="n">
        <v>19.76</v>
      </c>
      <c r="H556" t="n">
        <v>19.29</v>
      </c>
      <c r="I556" t="n">
        <v>0.01</v>
      </c>
      <c r="J556" t="n">
        <v>0.01</v>
      </c>
      <c r="K556" t="n">
        <v>0</v>
      </c>
      <c r="L556" t="n">
        <v>0</v>
      </c>
      <c r="M556" t="n">
        <v>0.01</v>
      </c>
      <c r="N556" t="n">
        <v>0.01</v>
      </c>
      <c r="O556" t="n">
        <v>0.01</v>
      </c>
      <c r="P556" t="n">
        <v>0.04</v>
      </c>
      <c r="Q556" t="n">
        <v>0.04</v>
      </c>
      <c r="R556" t="n">
        <v>0.01</v>
      </c>
      <c r="S556" t="n">
        <v>0.01</v>
      </c>
      <c r="T556" t="n">
        <v>0.04</v>
      </c>
      <c r="U556" t="n">
        <v>0.04</v>
      </c>
      <c r="V556" t="n">
        <v>0.04</v>
      </c>
      <c r="W556" t="n">
        <v>0.06</v>
      </c>
      <c r="X556" t="n">
        <v>0.06</v>
      </c>
      <c r="Y556" t="n">
        <v>0.04</v>
      </c>
      <c r="Z556" t="n">
        <v>0.04</v>
      </c>
      <c r="AA556" t="n">
        <v>0.06</v>
      </c>
      <c r="AB556" t="n">
        <v>0.06</v>
      </c>
      <c r="AC556" t="n">
        <v>0.06</v>
      </c>
      <c r="AD556" t="n">
        <v>0.12</v>
      </c>
      <c r="AE556" t="n">
        <v>0.12</v>
      </c>
      <c r="AF556" t="n">
        <v>0.1</v>
      </c>
      <c r="AG556" t="n">
        <v>0.1</v>
      </c>
      <c r="AH556" t="n">
        <v>0.12</v>
      </c>
      <c r="AI556" t="n">
        <v>0.12</v>
      </c>
      <c r="AJ556" t="n">
        <v>0.12</v>
      </c>
      <c r="AK556" t="n">
        <v>0.6899999999999999</v>
      </c>
      <c r="AL556" t="n">
        <v>0</v>
      </c>
      <c r="AM556" t="n">
        <v>0</v>
      </c>
      <c r="AN556" t="n">
        <v>0</v>
      </c>
      <c r="AO556" t="n">
        <v>0</v>
      </c>
      <c r="AP556" t="n">
        <v>100</v>
      </c>
      <c r="AQ556" t="n">
        <v>2.82</v>
      </c>
    </row>
    <row r="557">
      <c r="A557" t="inlineStr">
        <is>
          <t>Arithmetic Mean</t>
        </is>
      </c>
      <c r="B557" t="n">
        <v>55</v>
      </c>
      <c r="C557" t="n">
        <v>55</v>
      </c>
      <c r="D557" t="n">
        <v>55.48</v>
      </c>
      <c r="E557" t="n">
        <v>55.48</v>
      </c>
      <c r="F557" t="n">
        <v>55</v>
      </c>
      <c r="G557" t="n">
        <v>55</v>
      </c>
      <c r="H557" t="n">
        <v>54.52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0.6899999999999999</v>
      </c>
      <c r="AL557" t="n">
        <v>0</v>
      </c>
      <c r="AM557" t="n">
        <v>0</v>
      </c>
      <c r="AN557" t="n">
        <v>0</v>
      </c>
      <c r="AO557" t="n">
        <v>0</v>
      </c>
      <c r="AP557" t="n">
        <v>100</v>
      </c>
      <c r="AQ557" t="n">
        <v>2.82</v>
      </c>
    </row>
    <row r="558">
      <c r="A558" t="inlineStr">
        <is>
          <t>Cohen</t>
        </is>
      </c>
      <c r="B558" t="n">
        <v>55</v>
      </c>
      <c r="C558" t="n">
        <v>55</v>
      </c>
      <c r="D558" t="n">
        <v>55.48</v>
      </c>
      <c r="E558" t="n">
        <v>55.48</v>
      </c>
      <c r="F558" t="n">
        <v>55</v>
      </c>
      <c r="G558" t="n">
        <v>55</v>
      </c>
      <c r="H558" t="n">
        <v>54.52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0.6899999999999999</v>
      </c>
      <c r="AL558" t="n">
        <v>0</v>
      </c>
      <c r="AM558" t="n">
        <v>0</v>
      </c>
      <c r="AN558" t="n">
        <v>0</v>
      </c>
      <c r="AO558" t="n">
        <v>0</v>
      </c>
      <c r="AP558" t="n">
        <v>100</v>
      </c>
      <c r="AQ558" t="n">
        <v>2.82</v>
      </c>
    </row>
    <row r="559">
      <c r="A559" t="inlineStr">
        <is>
          <t>Fleiss</t>
        </is>
      </c>
      <c r="B559" t="n">
        <v>19.76</v>
      </c>
      <c r="C559" t="n">
        <v>19.76</v>
      </c>
      <c r="D559" t="n">
        <v>81.19</v>
      </c>
      <c r="E559" t="n">
        <v>81.19</v>
      </c>
      <c r="F559" t="n">
        <v>19.76</v>
      </c>
      <c r="G559" t="n">
        <v>19.76</v>
      </c>
      <c r="H559" t="n">
        <v>19.29</v>
      </c>
      <c r="I559" t="n">
        <v>0.01</v>
      </c>
      <c r="J559" t="n">
        <v>0.01</v>
      </c>
      <c r="K559" t="n">
        <v>0</v>
      </c>
      <c r="L559" t="n">
        <v>0</v>
      </c>
      <c r="M559" t="n">
        <v>0.01</v>
      </c>
      <c r="N559" t="n">
        <v>0.01</v>
      </c>
      <c r="O559" t="n">
        <v>0.01</v>
      </c>
      <c r="P559" t="n">
        <v>0.04</v>
      </c>
      <c r="Q559" t="n">
        <v>0.04</v>
      </c>
      <c r="R559" t="n">
        <v>0</v>
      </c>
      <c r="S559" t="n">
        <v>0</v>
      </c>
      <c r="T559" t="n">
        <v>0.04</v>
      </c>
      <c r="U559" t="n">
        <v>0.04</v>
      </c>
      <c r="V559" t="n">
        <v>0.04</v>
      </c>
      <c r="W559" t="n">
        <v>0.06</v>
      </c>
      <c r="X559" t="n">
        <v>0.06</v>
      </c>
      <c r="Y559" t="n">
        <v>0</v>
      </c>
      <c r="Z559" t="n">
        <v>0</v>
      </c>
      <c r="AA559" t="n">
        <v>0.06</v>
      </c>
      <c r="AB559" t="n">
        <v>0.06</v>
      </c>
      <c r="AC559" t="n">
        <v>0.06</v>
      </c>
      <c r="AD559" t="n">
        <v>0.12</v>
      </c>
      <c r="AE559" t="n">
        <v>0.12</v>
      </c>
      <c r="AF559" t="n">
        <v>0</v>
      </c>
      <c r="AG559" t="n">
        <v>0</v>
      </c>
      <c r="AH559" t="n">
        <v>0.12</v>
      </c>
      <c r="AI559" t="n">
        <v>0.12</v>
      </c>
      <c r="AJ559" t="n">
        <v>0.12</v>
      </c>
      <c r="AK559" t="n">
        <v>0.6899999999999999</v>
      </c>
      <c r="AL559" t="n">
        <v>0</v>
      </c>
      <c r="AM559" t="n">
        <v>0</v>
      </c>
      <c r="AN559" t="n">
        <v>0</v>
      </c>
      <c r="AO559" t="n">
        <v>0</v>
      </c>
      <c r="AP559" t="n">
        <v>100</v>
      </c>
      <c r="AQ559" t="n">
        <v>2.82</v>
      </c>
    </row>
    <row r="562">
      <c r="A562" t="inlineStr">
        <is>
          <t>Mutant360</t>
        </is>
      </c>
      <c r="B562" t="inlineStr">
        <is>
          <t>MS-EXAM</t>
        </is>
      </c>
      <c r="C562" t="inlineStr">
        <is>
          <t>FA-EXAM</t>
        </is>
      </c>
      <c r="D562" t="inlineStr">
        <is>
          <t>PS-EXAM</t>
        </is>
      </c>
      <c r="E562" t="inlineStr">
        <is>
          <t>PSO-EXAM</t>
        </is>
      </c>
      <c r="F562" t="inlineStr">
        <is>
          <t>FAFL-EXAM</t>
        </is>
      </c>
      <c r="G562" t="inlineStr">
        <is>
          <t>MM-EXAM</t>
        </is>
      </c>
      <c r="H562" t="inlineStr">
        <is>
          <t>SBFL-EXAM</t>
        </is>
      </c>
      <c r="I562" t="inlineStr">
        <is>
          <t>MS-TOP1</t>
        </is>
      </c>
      <c r="J562" t="inlineStr">
        <is>
          <t>FA-TOP1</t>
        </is>
      </c>
      <c r="K562" t="inlineStr">
        <is>
          <t>PS-TOP1</t>
        </is>
      </c>
      <c r="L562" t="inlineStr">
        <is>
          <t>PSO-TOP1</t>
        </is>
      </c>
      <c r="M562" t="inlineStr">
        <is>
          <t>FAFL-TOP1</t>
        </is>
      </c>
      <c r="N562" t="inlineStr">
        <is>
          <t>MM-TOP1</t>
        </is>
      </c>
      <c r="O562" t="inlineStr">
        <is>
          <t>SBFL-TOP1</t>
        </is>
      </c>
      <c r="P562" t="inlineStr">
        <is>
          <t>MS-TOP3</t>
        </is>
      </c>
      <c r="Q562" t="inlineStr">
        <is>
          <t>FA-TOP3</t>
        </is>
      </c>
      <c r="R562" t="inlineStr">
        <is>
          <t>PS-TOP3</t>
        </is>
      </c>
      <c r="S562" t="inlineStr">
        <is>
          <t>PSO-TOP3</t>
        </is>
      </c>
      <c r="T562" t="inlineStr">
        <is>
          <t>FAFL-TOP3</t>
        </is>
      </c>
      <c r="U562" t="inlineStr">
        <is>
          <t>MM-TOP3</t>
        </is>
      </c>
      <c r="V562" t="inlineStr">
        <is>
          <t>SBFL-TOP3</t>
        </is>
      </c>
      <c r="W562" t="inlineStr">
        <is>
          <t>MS-TOP5</t>
        </is>
      </c>
      <c r="X562" t="inlineStr">
        <is>
          <t>FA-TOP5</t>
        </is>
      </c>
      <c r="Y562" t="inlineStr">
        <is>
          <t>PS-TOP5</t>
        </is>
      </c>
      <c r="Z562" t="inlineStr">
        <is>
          <t>PSO-TOP5</t>
        </is>
      </c>
      <c r="AA562" t="inlineStr">
        <is>
          <t>FAFL-TOP5</t>
        </is>
      </c>
      <c r="AB562" t="inlineStr">
        <is>
          <t>MM-TOP5</t>
        </is>
      </c>
      <c r="AC562" t="inlineStr">
        <is>
          <t>SBFL-TOP5</t>
        </is>
      </c>
      <c r="AD562" t="inlineStr">
        <is>
          <t>MS-TOP10</t>
        </is>
      </c>
      <c r="AE562" t="inlineStr">
        <is>
          <t>FA-TOP10</t>
        </is>
      </c>
      <c r="AF562" t="inlineStr">
        <is>
          <t>PS-TOP10</t>
        </is>
      </c>
      <c r="AG562" t="inlineStr">
        <is>
          <t>PSO-TOP10</t>
        </is>
      </c>
      <c r="AH562" t="inlineStr">
        <is>
          <t>FAFL-TOP10</t>
        </is>
      </c>
      <c r="AI562" t="inlineStr">
        <is>
          <t>MM-TOP10</t>
        </is>
      </c>
      <c r="AJ562" t="inlineStr">
        <is>
          <t>SBFL-TOP10</t>
        </is>
      </c>
      <c r="AK562" t="inlineStr">
        <is>
          <t>SMG</t>
        </is>
      </c>
      <c r="AL562" t="inlineStr">
        <is>
          <t>FS</t>
        </is>
      </c>
      <c r="AM562" t="inlineStr">
        <is>
          <t>WrongP</t>
        </is>
      </c>
      <c r="AN562" t="inlineStr">
        <is>
          <t>pot</t>
        </is>
      </c>
      <c r="AO562" t="inlineStr">
        <is>
          <t>pof</t>
        </is>
      </c>
      <c r="AP562" t="inlineStr">
        <is>
          <t>pal</t>
        </is>
      </c>
      <c r="AQ562" t="inlineStr">
        <is>
          <t>StaDe</t>
        </is>
      </c>
    </row>
    <row r="563">
      <c r="A563" t="inlineStr">
        <is>
          <t>Naish1</t>
        </is>
      </c>
      <c r="B563" t="n">
        <v>19.76</v>
      </c>
      <c r="C563" t="n">
        <v>19.76</v>
      </c>
      <c r="D563" t="n">
        <v>20.24</v>
      </c>
      <c r="E563" t="n">
        <v>20.24</v>
      </c>
      <c r="F563" t="n">
        <v>19.76</v>
      </c>
      <c r="G563" t="n">
        <v>19.76</v>
      </c>
      <c r="H563" t="n">
        <v>19.29</v>
      </c>
      <c r="I563" t="n">
        <v>0.01</v>
      </c>
      <c r="J563" t="n">
        <v>0.01</v>
      </c>
      <c r="K563" t="n">
        <v>0</v>
      </c>
      <c r="L563" t="n">
        <v>0</v>
      </c>
      <c r="M563" t="n">
        <v>0.01</v>
      </c>
      <c r="N563" t="n">
        <v>0.01</v>
      </c>
      <c r="O563" t="n">
        <v>0.01</v>
      </c>
      <c r="P563" t="n">
        <v>0.04</v>
      </c>
      <c r="Q563" t="n">
        <v>0.04</v>
      </c>
      <c r="R563" t="n">
        <v>0.01</v>
      </c>
      <c r="S563" t="n">
        <v>0.01</v>
      </c>
      <c r="T563" t="n">
        <v>0.04</v>
      </c>
      <c r="U563" t="n">
        <v>0.04</v>
      </c>
      <c r="V563" t="n">
        <v>0.04</v>
      </c>
      <c r="W563" t="n">
        <v>0.06</v>
      </c>
      <c r="X563" t="n">
        <v>0.06</v>
      </c>
      <c r="Y563" t="n">
        <v>0.04</v>
      </c>
      <c r="Z563" t="n">
        <v>0.04</v>
      </c>
      <c r="AA563" t="n">
        <v>0.06</v>
      </c>
      <c r="AB563" t="n">
        <v>0.06</v>
      </c>
      <c r="AC563" t="n">
        <v>0.06</v>
      </c>
      <c r="AD563" t="n">
        <v>0.12</v>
      </c>
      <c r="AE563" t="n">
        <v>0.12</v>
      </c>
      <c r="AF563" t="n">
        <v>0.1</v>
      </c>
      <c r="AG563" t="n">
        <v>0.1</v>
      </c>
      <c r="AH563" t="n">
        <v>0.12</v>
      </c>
      <c r="AI563" t="n">
        <v>0.12</v>
      </c>
      <c r="AJ563" t="n">
        <v>0.12</v>
      </c>
      <c r="AK563" t="n">
        <v>0.6899999999999999</v>
      </c>
      <c r="AL563" t="n">
        <v>0</v>
      </c>
      <c r="AM563" t="n">
        <v>0</v>
      </c>
      <c r="AN563" t="n">
        <v>0</v>
      </c>
      <c r="AO563" t="n">
        <v>0</v>
      </c>
      <c r="AP563" t="n">
        <v>100</v>
      </c>
      <c r="AQ563" t="n">
        <v>0.02</v>
      </c>
    </row>
    <row r="564">
      <c r="A564" t="inlineStr">
        <is>
          <t>Naish2</t>
        </is>
      </c>
      <c r="B564" t="n">
        <v>19.76</v>
      </c>
      <c r="C564" t="n">
        <v>19.76</v>
      </c>
      <c r="D564" t="n">
        <v>20.24</v>
      </c>
      <c r="E564" t="n">
        <v>20.24</v>
      </c>
      <c r="F564" t="n">
        <v>19.76</v>
      </c>
      <c r="G564" t="n">
        <v>19.76</v>
      </c>
      <c r="H564" t="n">
        <v>19.29</v>
      </c>
      <c r="I564" t="n">
        <v>0.01</v>
      </c>
      <c r="J564" t="n">
        <v>0.01</v>
      </c>
      <c r="K564" t="n">
        <v>0</v>
      </c>
      <c r="L564" t="n">
        <v>0</v>
      </c>
      <c r="M564" t="n">
        <v>0.01</v>
      </c>
      <c r="N564" t="n">
        <v>0.01</v>
      </c>
      <c r="O564" t="n">
        <v>0.01</v>
      </c>
      <c r="P564" t="n">
        <v>0.04</v>
      </c>
      <c r="Q564" t="n">
        <v>0.04</v>
      </c>
      <c r="R564" t="n">
        <v>0.01</v>
      </c>
      <c r="S564" t="n">
        <v>0.01</v>
      </c>
      <c r="T564" t="n">
        <v>0.04</v>
      </c>
      <c r="U564" t="n">
        <v>0.04</v>
      </c>
      <c r="V564" t="n">
        <v>0.04</v>
      </c>
      <c r="W564" t="n">
        <v>0.06</v>
      </c>
      <c r="X564" t="n">
        <v>0.06</v>
      </c>
      <c r="Y564" t="n">
        <v>0.04</v>
      </c>
      <c r="Z564" t="n">
        <v>0.04</v>
      </c>
      <c r="AA564" t="n">
        <v>0.06</v>
      </c>
      <c r="AB564" t="n">
        <v>0.06</v>
      </c>
      <c r="AC564" t="n">
        <v>0.06</v>
      </c>
      <c r="AD564" t="n">
        <v>0.12</v>
      </c>
      <c r="AE564" t="n">
        <v>0.12</v>
      </c>
      <c r="AF564" t="n">
        <v>0.1</v>
      </c>
      <c r="AG564" t="n">
        <v>0.1</v>
      </c>
      <c r="AH564" t="n">
        <v>0.12</v>
      </c>
      <c r="AI564" t="n">
        <v>0.12</v>
      </c>
      <c r="AJ564" t="n">
        <v>0.12</v>
      </c>
      <c r="AK564" t="n">
        <v>0.6899999999999999</v>
      </c>
      <c r="AL564" t="n">
        <v>0</v>
      </c>
      <c r="AM564" t="n">
        <v>0</v>
      </c>
      <c r="AN564" t="n">
        <v>0</v>
      </c>
      <c r="AO564" t="n">
        <v>0</v>
      </c>
      <c r="AP564" t="n">
        <v>100</v>
      </c>
      <c r="AQ564" t="n">
        <v>0.02</v>
      </c>
    </row>
    <row r="565">
      <c r="A565" t="inlineStr">
        <is>
          <t>Wong1</t>
        </is>
      </c>
      <c r="B565" t="n">
        <v>19.76</v>
      </c>
      <c r="C565" t="n">
        <v>19.76</v>
      </c>
      <c r="D565" t="n">
        <v>19.76</v>
      </c>
      <c r="E565" t="n">
        <v>19.76</v>
      </c>
      <c r="F565" t="n">
        <v>19.76</v>
      </c>
      <c r="G565" t="n">
        <v>19.76</v>
      </c>
      <c r="H565" t="n">
        <v>19.29</v>
      </c>
      <c r="I565" t="n">
        <v>0.01</v>
      </c>
      <c r="J565" t="n">
        <v>0.01</v>
      </c>
      <c r="K565" t="n">
        <v>0.01</v>
      </c>
      <c r="L565" t="n">
        <v>0.01</v>
      </c>
      <c r="M565" t="n">
        <v>0.01</v>
      </c>
      <c r="N565" t="n">
        <v>0.01</v>
      </c>
      <c r="O565" t="n">
        <v>0.01</v>
      </c>
      <c r="P565" t="n">
        <v>0.04</v>
      </c>
      <c r="Q565" t="n">
        <v>0.04</v>
      </c>
      <c r="R565" t="n">
        <v>0.04</v>
      </c>
      <c r="S565" t="n">
        <v>0.04</v>
      </c>
      <c r="T565" t="n">
        <v>0.04</v>
      </c>
      <c r="U565" t="n">
        <v>0.04</v>
      </c>
      <c r="V565" t="n">
        <v>0.04</v>
      </c>
      <c r="W565" t="n">
        <v>0.06</v>
      </c>
      <c r="X565" t="n">
        <v>0.06</v>
      </c>
      <c r="Y565" t="n">
        <v>0.06</v>
      </c>
      <c r="Z565" t="n">
        <v>0.06</v>
      </c>
      <c r="AA565" t="n">
        <v>0.06</v>
      </c>
      <c r="AB565" t="n">
        <v>0.06</v>
      </c>
      <c r="AC565" t="n">
        <v>0.06</v>
      </c>
      <c r="AD565" t="n">
        <v>0.12</v>
      </c>
      <c r="AE565" t="n">
        <v>0.12</v>
      </c>
      <c r="AF565" t="n">
        <v>0.12</v>
      </c>
      <c r="AG565" t="n">
        <v>0.12</v>
      </c>
      <c r="AH565" t="n">
        <v>0.12</v>
      </c>
      <c r="AI565" t="n">
        <v>0.12</v>
      </c>
      <c r="AJ565" t="n">
        <v>0.12</v>
      </c>
      <c r="AK565" t="n">
        <v>0.6899999999999999</v>
      </c>
      <c r="AL565" t="n">
        <v>0</v>
      </c>
      <c r="AM565" t="n">
        <v>0</v>
      </c>
      <c r="AN565" t="n">
        <v>0</v>
      </c>
      <c r="AO565" t="n">
        <v>0</v>
      </c>
      <c r="AP565" t="n">
        <v>100</v>
      </c>
      <c r="AQ565" t="n">
        <v>0.02</v>
      </c>
    </row>
    <row r="566">
      <c r="A566" t="inlineStr">
        <is>
          <t>Russel&amp;Rao</t>
        </is>
      </c>
      <c r="B566" t="n">
        <v>19.76</v>
      </c>
      <c r="C566" t="n">
        <v>19.76</v>
      </c>
      <c r="D566" t="n">
        <v>19.76</v>
      </c>
      <c r="E566" t="n">
        <v>19.76</v>
      </c>
      <c r="F566" t="n">
        <v>19.76</v>
      </c>
      <c r="G566" t="n">
        <v>19.76</v>
      </c>
      <c r="H566" t="n">
        <v>19.29</v>
      </c>
      <c r="I566" t="n">
        <v>0.01</v>
      </c>
      <c r="J566" t="n">
        <v>0.01</v>
      </c>
      <c r="K566" t="n">
        <v>0.01</v>
      </c>
      <c r="L566" t="n">
        <v>0.01</v>
      </c>
      <c r="M566" t="n">
        <v>0.01</v>
      </c>
      <c r="N566" t="n">
        <v>0.01</v>
      </c>
      <c r="O566" t="n">
        <v>0.01</v>
      </c>
      <c r="P566" t="n">
        <v>0.04</v>
      </c>
      <c r="Q566" t="n">
        <v>0.04</v>
      </c>
      <c r="R566" t="n">
        <v>0.04</v>
      </c>
      <c r="S566" t="n">
        <v>0.04</v>
      </c>
      <c r="T566" t="n">
        <v>0.04</v>
      </c>
      <c r="U566" t="n">
        <v>0.04</v>
      </c>
      <c r="V566" t="n">
        <v>0.04</v>
      </c>
      <c r="W566" t="n">
        <v>0.06</v>
      </c>
      <c r="X566" t="n">
        <v>0.06</v>
      </c>
      <c r="Y566" t="n">
        <v>0.06</v>
      </c>
      <c r="Z566" t="n">
        <v>0.06</v>
      </c>
      <c r="AA566" t="n">
        <v>0.06</v>
      </c>
      <c r="AB566" t="n">
        <v>0.06</v>
      </c>
      <c r="AC566" t="n">
        <v>0.06</v>
      </c>
      <c r="AD566" t="n">
        <v>0.12</v>
      </c>
      <c r="AE566" t="n">
        <v>0.12</v>
      </c>
      <c r="AF566" t="n">
        <v>0.12</v>
      </c>
      <c r="AG566" t="n">
        <v>0.12</v>
      </c>
      <c r="AH566" t="n">
        <v>0.12</v>
      </c>
      <c r="AI566" t="n">
        <v>0.12</v>
      </c>
      <c r="AJ566" t="n">
        <v>0.12</v>
      </c>
      <c r="AK566" t="n">
        <v>0.6899999999999999</v>
      </c>
      <c r="AL566" t="n">
        <v>0</v>
      </c>
      <c r="AM566" t="n">
        <v>0</v>
      </c>
      <c r="AN566" t="n">
        <v>0</v>
      </c>
      <c r="AO566" t="n">
        <v>0</v>
      </c>
      <c r="AP566" t="n">
        <v>100</v>
      </c>
      <c r="AQ566" t="n">
        <v>0.02</v>
      </c>
    </row>
    <row r="567">
      <c r="A567" t="inlineStr">
        <is>
          <t>Binary</t>
        </is>
      </c>
      <c r="B567" t="n">
        <v>19.76</v>
      </c>
      <c r="C567" t="n">
        <v>19.76</v>
      </c>
      <c r="D567" t="n">
        <v>19.76</v>
      </c>
      <c r="E567" t="n">
        <v>19.76</v>
      </c>
      <c r="F567" t="n">
        <v>19.76</v>
      </c>
      <c r="G567" t="n">
        <v>19.76</v>
      </c>
      <c r="H567" t="n">
        <v>19.29</v>
      </c>
      <c r="I567" t="n">
        <v>0.01</v>
      </c>
      <c r="J567" t="n">
        <v>0.01</v>
      </c>
      <c r="K567" t="n">
        <v>0.01</v>
      </c>
      <c r="L567" t="n">
        <v>0.01</v>
      </c>
      <c r="M567" t="n">
        <v>0.01</v>
      </c>
      <c r="N567" t="n">
        <v>0.01</v>
      </c>
      <c r="O567" t="n">
        <v>0.01</v>
      </c>
      <c r="P567" t="n">
        <v>0.04</v>
      </c>
      <c r="Q567" t="n">
        <v>0.04</v>
      </c>
      <c r="R567" t="n">
        <v>0.04</v>
      </c>
      <c r="S567" t="n">
        <v>0.04</v>
      </c>
      <c r="T567" t="n">
        <v>0.04</v>
      </c>
      <c r="U567" t="n">
        <v>0.04</v>
      </c>
      <c r="V567" t="n">
        <v>0.04</v>
      </c>
      <c r="W567" t="n">
        <v>0.06</v>
      </c>
      <c r="X567" t="n">
        <v>0.06</v>
      </c>
      <c r="Y567" t="n">
        <v>0.06</v>
      </c>
      <c r="Z567" t="n">
        <v>0.06</v>
      </c>
      <c r="AA567" t="n">
        <v>0.06</v>
      </c>
      <c r="AB567" t="n">
        <v>0.06</v>
      </c>
      <c r="AC567" t="n">
        <v>0.06</v>
      </c>
      <c r="AD567" t="n">
        <v>0.12</v>
      </c>
      <c r="AE567" t="n">
        <v>0.12</v>
      </c>
      <c r="AF567" t="n">
        <v>0.12</v>
      </c>
      <c r="AG567" t="n">
        <v>0.12</v>
      </c>
      <c r="AH567" t="n">
        <v>0.12</v>
      </c>
      <c r="AI567" t="n">
        <v>0.12</v>
      </c>
      <c r="AJ567" t="n">
        <v>0.12</v>
      </c>
      <c r="AK567" t="n">
        <v>0.6899999999999999</v>
      </c>
      <c r="AL567" t="n">
        <v>0</v>
      </c>
      <c r="AM567" t="n">
        <v>0</v>
      </c>
      <c r="AN567" t="n">
        <v>0</v>
      </c>
      <c r="AO567" t="n">
        <v>0</v>
      </c>
      <c r="AP567" t="n">
        <v>100</v>
      </c>
      <c r="AQ567" t="n">
        <v>0.02</v>
      </c>
    </row>
    <row r="568">
      <c r="A568" t="inlineStr">
        <is>
          <t>Jaccard</t>
        </is>
      </c>
      <c r="B568" t="n">
        <v>19.76</v>
      </c>
      <c r="C568" t="n">
        <v>19.76</v>
      </c>
      <c r="D568" t="n">
        <v>20.24</v>
      </c>
      <c r="E568" t="n">
        <v>20.24</v>
      </c>
      <c r="F568" t="n">
        <v>19.76</v>
      </c>
      <c r="G568" t="n">
        <v>19.76</v>
      </c>
      <c r="H568" t="n">
        <v>19.29</v>
      </c>
      <c r="I568" t="n">
        <v>0.01</v>
      </c>
      <c r="J568" t="n">
        <v>0.01</v>
      </c>
      <c r="K568" t="n">
        <v>0</v>
      </c>
      <c r="L568" t="n">
        <v>0</v>
      </c>
      <c r="M568" t="n">
        <v>0.01</v>
      </c>
      <c r="N568" t="n">
        <v>0.01</v>
      </c>
      <c r="O568" t="n">
        <v>0.01</v>
      </c>
      <c r="P568" t="n">
        <v>0.04</v>
      </c>
      <c r="Q568" t="n">
        <v>0.04</v>
      </c>
      <c r="R568" t="n">
        <v>0.01</v>
      </c>
      <c r="S568" t="n">
        <v>0.01</v>
      </c>
      <c r="T568" t="n">
        <v>0.04</v>
      </c>
      <c r="U568" t="n">
        <v>0.04</v>
      </c>
      <c r="V568" t="n">
        <v>0.04</v>
      </c>
      <c r="W568" t="n">
        <v>0.06</v>
      </c>
      <c r="X568" t="n">
        <v>0.06</v>
      </c>
      <c r="Y568" t="n">
        <v>0.04</v>
      </c>
      <c r="Z568" t="n">
        <v>0.04</v>
      </c>
      <c r="AA568" t="n">
        <v>0.06</v>
      </c>
      <c r="AB568" t="n">
        <v>0.06</v>
      </c>
      <c r="AC568" t="n">
        <v>0.06</v>
      </c>
      <c r="AD568" t="n">
        <v>0.12</v>
      </c>
      <c r="AE568" t="n">
        <v>0.12</v>
      </c>
      <c r="AF568" t="n">
        <v>0.1</v>
      </c>
      <c r="AG568" t="n">
        <v>0.1</v>
      </c>
      <c r="AH568" t="n">
        <v>0.12</v>
      </c>
      <c r="AI568" t="n">
        <v>0.12</v>
      </c>
      <c r="AJ568" t="n">
        <v>0.12</v>
      </c>
      <c r="AK568" t="n">
        <v>0.6899999999999999</v>
      </c>
      <c r="AL568" t="n">
        <v>0</v>
      </c>
      <c r="AM568" t="n">
        <v>0</v>
      </c>
      <c r="AN568" t="n">
        <v>0</v>
      </c>
      <c r="AO568" t="n">
        <v>0</v>
      </c>
      <c r="AP568" t="n">
        <v>100</v>
      </c>
      <c r="AQ568" t="n">
        <v>0.02</v>
      </c>
    </row>
    <row r="569">
      <c r="A569" t="inlineStr">
        <is>
          <t>Anderberg</t>
        </is>
      </c>
      <c r="B569" t="n">
        <v>19.76</v>
      </c>
      <c r="C569" t="n">
        <v>19.76</v>
      </c>
      <c r="D569" t="n">
        <v>20.24</v>
      </c>
      <c r="E569" t="n">
        <v>20.24</v>
      </c>
      <c r="F569" t="n">
        <v>19.76</v>
      </c>
      <c r="G569" t="n">
        <v>19.76</v>
      </c>
      <c r="H569" t="n">
        <v>19.29</v>
      </c>
      <c r="I569" t="n">
        <v>0.01</v>
      </c>
      <c r="J569" t="n">
        <v>0.01</v>
      </c>
      <c r="K569" t="n">
        <v>0</v>
      </c>
      <c r="L569" t="n">
        <v>0</v>
      </c>
      <c r="M569" t="n">
        <v>0.01</v>
      </c>
      <c r="N569" t="n">
        <v>0.01</v>
      </c>
      <c r="O569" t="n">
        <v>0.01</v>
      </c>
      <c r="P569" t="n">
        <v>0.04</v>
      </c>
      <c r="Q569" t="n">
        <v>0.04</v>
      </c>
      <c r="R569" t="n">
        <v>0.01</v>
      </c>
      <c r="S569" t="n">
        <v>0.01</v>
      </c>
      <c r="T569" t="n">
        <v>0.04</v>
      </c>
      <c r="U569" t="n">
        <v>0.04</v>
      </c>
      <c r="V569" t="n">
        <v>0.04</v>
      </c>
      <c r="W569" t="n">
        <v>0.06</v>
      </c>
      <c r="X569" t="n">
        <v>0.06</v>
      </c>
      <c r="Y569" t="n">
        <v>0.04</v>
      </c>
      <c r="Z569" t="n">
        <v>0.04</v>
      </c>
      <c r="AA569" t="n">
        <v>0.06</v>
      </c>
      <c r="AB569" t="n">
        <v>0.06</v>
      </c>
      <c r="AC569" t="n">
        <v>0.06</v>
      </c>
      <c r="AD569" t="n">
        <v>0.12</v>
      </c>
      <c r="AE569" t="n">
        <v>0.12</v>
      </c>
      <c r="AF569" t="n">
        <v>0.1</v>
      </c>
      <c r="AG569" t="n">
        <v>0.1</v>
      </c>
      <c r="AH569" t="n">
        <v>0.12</v>
      </c>
      <c r="AI569" t="n">
        <v>0.12</v>
      </c>
      <c r="AJ569" t="n">
        <v>0.12</v>
      </c>
      <c r="AK569" t="n">
        <v>0.6899999999999999</v>
      </c>
      <c r="AL569" t="n">
        <v>0</v>
      </c>
      <c r="AM569" t="n">
        <v>0</v>
      </c>
      <c r="AN569" t="n">
        <v>0</v>
      </c>
      <c r="AO569" t="n">
        <v>0</v>
      </c>
      <c r="AP569" t="n">
        <v>100</v>
      </c>
      <c r="AQ569" t="n">
        <v>0.02</v>
      </c>
    </row>
    <row r="570">
      <c r="A570" t="inlineStr">
        <is>
          <t>Sørensen-Dice</t>
        </is>
      </c>
      <c r="B570" t="n">
        <v>19.76</v>
      </c>
      <c r="C570" t="n">
        <v>19.76</v>
      </c>
      <c r="D570" t="n">
        <v>20.24</v>
      </c>
      <c r="E570" t="n">
        <v>20.24</v>
      </c>
      <c r="F570" t="n">
        <v>19.76</v>
      </c>
      <c r="G570" t="n">
        <v>19.76</v>
      </c>
      <c r="H570" t="n">
        <v>19.29</v>
      </c>
      <c r="I570" t="n">
        <v>0.01</v>
      </c>
      <c r="J570" t="n">
        <v>0.01</v>
      </c>
      <c r="K570" t="n">
        <v>0</v>
      </c>
      <c r="L570" t="n">
        <v>0</v>
      </c>
      <c r="M570" t="n">
        <v>0.01</v>
      </c>
      <c r="N570" t="n">
        <v>0.01</v>
      </c>
      <c r="O570" t="n">
        <v>0.01</v>
      </c>
      <c r="P570" t="n">
        <v>0.04</v>
      </c>
      <c r="Q570" t="n">
        <v>0.04</v>
      </c>
      <c r="R570" t="n">
        <v>0.01</v>
      </c>
      <c r="S570" t="n">
        <v>0.01</v>
      </c>
      <c r="T570" t="n">
        <v>0.04</v>
      </c>
      <c r="U570" t="n">
        <v>0.04</v>
      </c>
      <c r="V570" t="n">
        <v>0.04</v>
      </c>
      <c r="W570" t="n">
        <v>0.06</v>
      </c>
      <c r="X570" t="n">
        <v>0.06</v>
      </c>
      <c r="Y570" t="n">
        <v>0.04</v>
      </c>
      <c r="Z570" t="n">
        <v>0.04</v>
      </c>
      <c r="AA570" t="n">
        <v>0.06</v>
      </c>
      <c r="AB570" t="n">
        <v>0.06</v>
      </c>
      <c r="AC570" t="n">
        <v>0.06</v>
      </c>
      <c r="AD570" t="n">
        <v>0.12</v>
      </c>
      <c r="AE570" t="n">
        <v>0.12</v>
      </c>
      <c r="AF570" t="n">
        <v>0.1</v>
      </c>
      <c r="AG570" t="n">
        <v>0.1</v>
      </c>
      <c r="AH570" t="n">
        <v>0.12</v>
      </c>
      <c r="AI570" t="n">
        <v>0.12</v>
      </c>
      <c r="AJ570" t="n">
        <v>0.12</v>
      </c>
      <c r="AK570" t="n">
        <v>0.6899999999999999</v>
      </c>
      <c r="AL570" t="n">
        <v>0</v>
      </c>
      <c r="AM570" t="n">
        <v>0</v>
      </c>
      <c r="AN570" t="n">
        <v>0</v>
      </c>
      <c r="AO570" t="n">
        <v>0</v>
      </c>
      <c r="AP570" t="n">
        <v>100</v>
      </c>
      <c r="AQ570" t="n">
        <v>0.02</v>
      </c>
    </row>
    <row r="571">
      <c r="A571" t="inlineStr">
        <is>
          <t>Dice</t>
        </is>
      </c>
      <c r="B571" t="n">
        <v>19.76</v>
      </c>
      <c r="C571" t="n">
        <v>19.76</v>
      </c>
      <c r="D571" t="n">
        <v>20.24</v>
      </c>
      <c r="E571" t="n">
        <v>20.24</v>
      </c>
      <c r="F571" t="n">
        <v>19.76</v>
      </c>
      <c r="G571" t="n">
        <v>19.76</v>
      </c>
      <c r="H571" t="n">
        <v>19.29</v>
      </c>
      <c r="I571" t="n">
        <v>0.01</v>
      </c>
      <c r="J571" t="n">
        <v>0.01</v>
      </c>
      <c r="K571" t="n">
        <v>0</v>
      </c>
      <c r="L571" t="n">
        <v>0</v>
      </c>
      <c r="M571" t="n">
        <v>0.01</v>
      </c>
      <c r="N571" t="n">
        <v>0.01</v>
      </c>
      <c r="O571" t="n">
        <v>0.01</v>
      </c>
      <c r="P571" t="n">
        <v>0.04</v>
      </c>
      <c r="Q571" t="n">
        <v>0.04</v>
      </c>
      <c r="R571" t="n">
        <v>0.01</v>
      </c>
      <c r="S571" t="n">
        <v>0.01</v>
      </c>
      <c r="T571" t="n">
        <v>0.04</v>
      </c>
      <c r="U571" t="n">
        <v>0.04</v>
      </c>
      <c r="V571" t="n">
        <v>0.04</v>
      </c>
      <c r="W571" t="n">
        <v>0.06</v>
      </c>
      <c r="X571" t="n">
        <v>0.06</v>
      </c>
      <c r="Y571" t="n">
        <v>0.04</v>
      </c>
      <c r="Z571" t="n">
        <v>0.04</v>
      </c>
      <c r="AA571" t="n">
        <v>0.06</v>
      </c>
      <c r="AB571" t="n">
        <v>0.06</v>
      </c>
      <c r="AC571" t="n">
        <v>0.06</v>
      </c>
      <c r="AD571" t="n">
        <v>0.12</v>
      </c>
      <c r="AE571" t="n">
        <v>0.12</v>
      </c>
      <c r="AF571" t="n">
        <v>0.1</v>
      </c>
      <c r="AG571" t="n">
        <v>0.1</v>
      </c>
      <c r="AH571" t="n">
        <v>0.12</v>
      </c>
      <c r="AI571" t="n">
        <v>0.12</v>
      </c>
      <c r="AJ571" t="n">
        <v>0.12</v>
      </c>
      <c r="AK571" t="n">
        <v>0.6899999999999999</v>
      </c>
      <c r="AL571" t="n">
        <v>0</v>
      </c>
      <c r="AM571" t="n">
        <v>0</v>
      </c>
      <c r="AN571" t="n">
        <v>0</v>
      </c>
      <c r="AO571" t="n">
        <v>0</v>
      </c>
      <c r="AP571" t="n">
        <v>100</v>
      </c>
      <c r="AQ571" t="n">
        <v>0.02</v>
      </c>
    </row>
    <row r="572">
      <c r="A572" t="inlineStr">
        <is>
          <t>Goodman</t>
        </is>
      </c>
      <c r="B572" t="n">
        <v>19.76</v>
      </c>
      <c r="C572" t="n">
        <v>19.76</v>
      </c>
      <c r="D572" t="n">
        <v>20.24</v>
      </c>
      <c r="E572" t="n">
        <v>20.24</v>
      </c>
      <c r="F572" t="n">
        <v>19.76</v>
      </c>
      <c r="G572" t="n">
        <v>19.76</v>
      </c>
      <c r="H572" t="n">
        <v>19.29</v>
      </c>
      <c r="I572" t="n">
        <v>0.01</v>
      </c>
      <c r="J572" t="n">
        <v>0.01</v>
      </c>
      <c r="K572" t="n">
        <v>0</v>
      </c>
      <c r="L572" t="n">
        <v>0</v>
      </c>
      <c r="M572" t="n">
        <v>0.01</v>
      </c>
      <c r="N572" t="n">
        <v>0.01</v>
      </c>
      <c r="O572" t="n">
        <v>0.01</v>
      </c>
      <c r="P572" t="n">
        <v>0.04</v>
      </c>
      <c r="Q572" t="n">
        <v>0.04</v>
      </c>
      <c r="R572" t="n">
        <v>0.01</v>
      </c>
      <c r="S572" t="n">
        <v>0.01</v>
      </c>
      <c r="T572" t="n">
        <v>0.04</v>
      </c>
      <c r="U572" t="n">
        <v>0.04</v>
      </c>
      <c r="V572" t="n">
        <v>0.04</v>
      </c>
      <c r="W572" t="n">
        <v>0.06</v>
      </c>
      <c r="X572" t="n">
        <v>0.06</v>
      </c>
      <c r="Y572" t="n">
        <v>0.04</v>
      </c>
      <c r="Z572" t="n">
        <v>0.04</v>
      </c>
      <c r="AA572" t="n">
        <v>0.06</v>
      </c>
      <c r="AB572" t="n">
        <v>0.06</v>
      </c>
      <c r="AC572" t="n">
        <v>0.06</v>
      </c>
      <c r="AD572" t="n">
        <v>0.12</v>
      </c>
      <c r="AE572" t="n">
        <v>0.12</v>
      </c>
      <c r="AF572" t="n">
        <v>0.1</v>
      </c>
      <c r="AG572" t="n">
        <v>0.1</v>
      </c>
      <c r="AH572" t="n">
        <v>0.12</v>
      </c>
      <c r="AI572" t="n">
        <v>0.12</v>
      </c>
      <c r="AJ572" t="n">
        <v>0.12</v>
      </c>
      <c r="AK572" t="n">
        <v>0.6899999999999999</v>
      </c>
      <c r="AL572" t="n">
        <v>0</v>
      </c>
      <c r="AM572" t="n">
        <v>0</v>
      </c>
      <c r="AN572" t="n">
        <v>0</v>
      </c>
      <c r="AO572" t="n">
        <v>0</v>
      </c>
      <c r="AP572" t="n">
        <v>100</v>
      </c>
      <c r="AQ572" t="n">
        <v>0.02</v>
      </c>
    </row>
    <row r="573">
      <c r="A573" t="inlineStr">
        <is>
          <t>Tarantula</t>
        </is>
      </c>
      <c r="B573" t="n">
        <v>19.76</v>
      </c>
      <c r="C573" t="n">
        <v>19.76</v>
      </c>
      <c r="D573" t="n">
        <v>20.24</v>
      </c>
      <c r="E573" t="n">
        <v>20.24</v>
      </c>
      <c r="F573" t="n">
        <v>19.76</v>
      </c>
      <c r="G573" t="n">
        <v>19.76</v>
      </c>
      <c r="H573" t="n">
        <v>19.29</v>
      </c>
      <c r="I573" t="n">
        <v>0.01</v>
      </c>
      <c r="J573" t="n">
        <v>0.01</v>
      </c>
      <c r="K573" t="n">
        <v>0</v>
      </c>
      <c r="L573" t="n">
        <v>0</v>
      </c>
      <c r="M573" t="n">
        <v>0.01</v>
      </c>
      <c r="N573" t="n">
        <v>0.01</v>
      </c>
      <c r="O573" t="n">
        <v>0.01</v>
      </c>
      <c r="P573" t="n">
        <v>0.04</v>
      </c>
      <c r="Q573" t="n">
        <v>0.04</v>
      </c>
      <c r="R573" t="n">
        <v>0.01</v>
      </c>
      <c r="S573" t="n">
        <v>0.01</v>
      </c>
      <c r="T573" t="n">
        <v>0.04</v>
      </c>
      <c r="U573" t="n">
        <v>0.04</v>
      </c>
      <c r="V573" t="n">
        <v>0.04</v>
      </c>
      <c r="W573" t="n">
        <v>0.06</v>
      </c>
      <c r="X573" t="n">
        <v>0.06</v>
      </c>
      <c r="Y573" t="n">
        <v>0.04</v>
      </c>
      <c r="Z573" t="n">
        <v>0.04</v>
      </c>
      <c r="AA573" t="n">
        <v>0.06</v>
      </c>
      <c r="AB573" t="n">
        <v>0.06</v>
      </c>
      <c r="AC573" t="n">
        <v>0.06</v>
      </c>
      <c r="AD573" t="n">
        <v>0.12</v>
      </c>
      <c r="AE573" t="n">
        <v>0.12</v>
      </c>
      <c r="AF573" t="n">
        <v>0.1</v>
      </c>
      <c r="AG573" t="n">
        <v>0.1</v>
      </c>
      <c r="AH573" t="n">
        <v>0.12</v>
      </c>
      <c r="AI573" t="n">
        <v>0.12</v>
      </c>
      <c r="AJ573" t="n">
        <v>0.12</v>
      </c>
      <c r="AK573" t="n">
        <v>0.6899999999999999</v>
      </c>
      <c r="AL573" t="n">
        <v>0</v>
      </c>
      <c r="AM573" t="n">
        <v>0</v>
      </c>
      <c r="AN573" t="n">
        <v>0</v>
      </c>
      <c r="AO573" t="n">
        <v>0</v>
      </c>
      <c r="AP573" t="n">
        <v>100</v>
      </c>
      <c r="AQ573" t="n">
        <v>0.02</v>
      </c>
    </row>
    <row r="574">
      <c r="A574" t="inlineStr">
        <is>
          <t>qe</t>
        </is>
      </c>
      <c r="B574" t="n">
        <v>19.76</v>
      </c>
      <c r="C574" t="n">
        <v>19.76</v>
      </c>
      <c r="D574" t="n">
        <v>20.24</v>
      </c>
      <c r="E574" t="n">
        <v>20.24</v>
      </c>
      <c r="F574" t="n">
        <v>19.76</v>
      </c>
      <c r="G574" t="n">
        <v>19.76</v>
      </c>
      <c r="H574" t="n">
        <v>19.76</v>
      </c>
      <c r="I574" t="n">
        <v>0.01</v>
      </c>
      <c r="J574" t="n">
        <v>0.01</v>
      </c>
      <c r="K574" t="n">
        <v>0</v>
      </c>
      <c r="L574" t="n">
        <v>0</v>
      </c>
      <c r="M574" t="n">
        <v>0.01</v>
      </c>
      <c r="N574" t="n">
        <v>0.01</v>
      </c>
      <c r="O574" t="n">
        <v>0.01</v>
      </c>
      <c r="P574" t="n">
        <v>0.04</v>
      </c>
      <c r="Q574" t="n">
        <v>0.04</v>
      </c>
      <c r="R574" t="n">
        <v>0.01</v>
      </c>
      <c r="S574" t="n">
        <v>0.01</v>
      </c>
      <c r="T574" t="n">
        <v>0.04</v>
      </c>
      <c r="U574" t="n">
        <v>0.04</v>
      </c>
      <c r="V574" t="n">
        <v>0.04</v>
      </c>
      <c r="W574" t="n">
        <v>0.06</v>
      </c>
      <c r="X574" t="n">
        <v>0.06</v>
      </c>
      <c r="Y574" t="n">
        <v>0.04</v>
      </c>
      <c r="Z574" t="n">
        <v>0.04</v>
      </c>
      <c r="AA574" t="n">
        <v>0.06</v>
      </c>
      <c r="AB574" t="n">
        <v>0.06</v>
      </c>
      <c r="AC574" t="n">
        <v>0.06</v>
      </c>
      <c r="AD574" t="n">
        <v>0.12</v>
      </c>
      <c r="AE574" t="n">
        <v>0.12</v>
      </c>
      <c r="AF574" t="n">
        <v>0.1</v>
      </c>
      <c r="AG574" t="n">
        <v>0.1</v>
      </c>
      <c r="AH574" t="n">
        <v>0.12</v>
      </c>
      <c r="AI574" t="n">
        <v>0.12</v>
      </c>
      <c r="AJ574" t="n">
        <v>0.12</v>
      </c>
      <c r="AK574" t="n">
        <v>0.6899999999999999</v>
      </c>
      <c r="AL574" t="n">
        <v>0</v>
      </c>
      <c r="AM574" t="n">
        <v>0</v>
      </c>
      <c r="AN574" t="n">
        <v>0</v>
      </c>
      <c r="AO574" t="n">
        <v>0</v>
      </c>
      <c r="AP574" t="n">
        <v>100</v>
      </c>
      <c r="AQ574" t="n">
        <v>0.02</v>
      </c>
    </row>
    <row r="575">
      <c r="A575" t="inlineStr">
        <is>
          <t>CBI Inc.</t>
        </is>
      </c>
      <c r="B575" t="n">
        <v>19.76</v>
      </c>
      <c r="C575" t="n">
        <v>19.76</v>
      </c>
      <c r="D575" t="n">
        <v>20.24</v>
      </c>
      <c r="E575" t="n">
        <v>20.24</v>
      </c>
      <c r="F575" t="n">
        <v>19.76</v>
      </c>
      <c r="G575" t="n">
        <v>19.76</v>
      </c>
      <c r="H575" t="n">
        <v>19.76</v>
      </c>
      <c r="I575" t="n">
        <v>0.01</v>
      </c>
      <c r="J575" t="n">
        <v>0.01</v>
      </c>
      <c r="K575" t="n">
        <v>0</v>
      </c>
      <c r="L575" t="n">
        <v>0</v>
      </c>
      <c r="M575" t="n">
        <v>0.01</v>
      </c>
      <c r="N575" t="n">
        <v>0.01</v>
      </c>
      <c r="O575" t="n">
        <v>0.01</v>
      </c>
      <c r="P575" t="n">
        <v>0.04</v>
      </c>
      <c r="Q575" t="n">
        <v>0.04</v>
      </c>
      <c r="R575" t="n">
        <v>0.01</v>
      </c>
      <c r="S575" t="n">
        <v>0.01</v>
      </c>
      <c r="T575" t="n">
        <v>0.04</v>
      </c>
      <c r="U575" t="n">
        <v>0.04</v>
      </c>
      <c r="V575" t="n">
        <v>0.04</v>
      </c>
      <c r="W575" t="n">
        <v>0.06</v>
      </c>
      <c r="X575" t="n">
        <v>0.06</v>
      </c>
      <c r="Y575" t="n">
        <v>0.04</v>
      </c>
      <c r="Z575" t="n">
        <v>0.04</v>
      </c>
      <c r="AA575" t="n">
        <v>0.06</v>
      </c>
      <c r="AB575" t="n">
        <v>0.06</v>
      </c>
      <c r="AC575" t="n">
        <v>0.06</v>
      </c>
      <c r="AD575" t="n">
        <v>0.12</v>
      </c>
      <c r="AE575" t="n">
        <v>0.12</v>
      </c>
      <c r="AF575" t="n">
        <v>0.1</v>
      </c>
      <c r="AG575" t="n">
        <v>0.1</v>
      </c>
      <c r="AH575" t="n">
        <v>0.12</v>
      </c>
      <c r="AI575" t="n">
        <v>0.12</v>
      </c>
      <c r="AJ575" t="n">
        <v>0.12</v>
      </c>
      <c r="AK575" t="n">
        <v>0.6899999999999999</v>
      </c>
      <c r="AL575" t="n">
        <v>0</v>
      </c>
      <c r="AM575" t="n">
        <v>0</v>
      </c>
      <c r="AN575" t="n">
        <v>0</v>
      </c>
      <c r="AO575" t="n">
        <v>0</v>
      </c>
      <c r="AP575" t="n">
        <v>100</v>
      </c>
      <c r="AQ575" t="n">
        <v>0.02</v>
      </c>
    </row>
    <row r="576">
      <c r="A576" t="inlineStr">
        <is>
          <t>Wong2</t>
        </is>
      </c>
      <c r="B576" t="n">
        <v>19.76</v>
      </c>
      <c r="C576" t="n">
        <v>19.76</v>
      </c>
      <c r="D576" t="n">
        <v>81.19</v>
      </c>
      <c r="E576" t="n">
        <v>81.19</v>
      </c>
      <c r="F576" t="n">
        <v>19.76</v>
      </c>
      <c r="G576" t="n">
        <v>19.76</v>
      </c>
      <c r="H576" t="n">
        <v>19.29</v>
      </c>
      <c r="I576" t="n">
        <v>0.01</v>
      </c>
      <c r="J576" t="n">
        <v>0.01</v>
      </c>
      <c r="K576" t="n">
        <v>0</v>
      </c>
      <c r="L576" t="n">
        <v>0</v>
      </c>
      <c r="M576" t="n">
        <v>0.01</v>
      </c>
      <c r="N576" t="n">
        <v>0.01</v>
      </c>
      <c r="O576" t="n">
        <v>0.01</v>
      </c>
      <c r="P576" t="n">
        <v>0.04</v>
      </c>
      <c r="Q576" t="n">
        <v>0.04</v>
      </c>
      <c r="R576" t="n">
        <v>0</v>
      </c>
      <c r="S576" t="n">
        <v>0</v>
      </c>
      <c r="T576" t="n">
        <v>0.04</v>
      </c>
      <c r="U576" t="n">
        <v>0.04</v>
      </c>
      <c r="V576" t="n">
        <v>0.04</v>
      </c>
      <c r="W576" t="n">
        <v>0.06</v>
      </c>
      <c r="X576" t="n">
        <v>0.06</v>
      </c>
      <c r="Y576" t="n">
        <v>0</v>
      </c>
      <c r="Z576" t="n">
        <v>0</v>
      </c>
      <c r="AA576" t="n">
        <v>0.06</v>
      </c>
      <c r="AB576" t="n">
        <v>0.06</v>
      </c>
      <c r="AC576" t="n">
        <v>0.06</v>
      </c>
      <c r="AD576" t="n">
        <v>0.12</v>
      </c>
      <c r="AE576" t="n">
        <v>0.12</v>
      </c>
      <c r="AF576" t="n">
        <v>0</v>
      </c>
      <c r="AG576" t="n">
        <v>0</v>
      </c>
      <c r="AH576" t="n">
        <v>0.12</v>
      </c>
      <c r="AI576" t="n">
        <v>0.12</v>
      </c>
      <c r="AJ576" t="n">
        <v>0.12</v>
      </c>
      <c r="AK576" t="n">
        <v>0.6899999999999999</v>
      </c>
      <c r="AL576" t="n">
        <v>0</v>
      </c>
      <c r="AM576" t="n">
        <v>0</v>
      </c>
      <c r="AN576" t="n">
        <v>0</v>
      </c>
      <c r="AO576" t="n">
        <v>0</v>
      </c>
      <c r="AP576" t="n">
        <v>100</v>
      </c>
      <c r="AQ576" t="n">
        <v>0.02</v>
      </c>
    </row>
    <row r="577">
      <c r="A577" t="inlineStr">
        <is>
          <t>Hamann</t>
        </is>
      </c>
      <c r="B577" t="n">
        <v>19.76</v>
      </c>
      <c r="C577" t="n">
        <v>19.76</v>
      </c>
      <c r="D577" t="n">
        <v>81.19</v>
      </c>
      <c r="E577" t="n">
        <v>81.19</v>
      </c>
      <c r="F577" t="n">
        <v>19.76</v>
      </c>
      <c r="G577" t="n">
        <v>19.76</v>
      </c>
      <c r="H577" t="n">
        <v>19.29</v>
      </c>
      <c r="I577" t="n">
        <v>0.01</v>
      </c>
      <c r="J577" t="n">
        <v>0.01</v>
      </c>
      <c r="K577" t="n">
        <v>0</v>
      </c>
      <c r="L577" t="n">
        <v>0</v>
      </c>
      <c r="M577" t="n">
        <v>0.01</v>
      </c>
      <c r="N577" t="n">
        <v>0.01</v>
      </c>
      <c r="O577" t="n">
        <v>0.01</v>
      </c>
      <c r="P577" t="n">
        <v>0.04</v>
      </c>
      <c r="Q577" t="n">
        <v>0.04</v>
      </c>
      <c r="R577" t="n">
        <v>0</v>
      </c>
      <c r="S577" t="n">
        <v>0</v>
      </c>
      <c r="T577" t="n">
        <v>0.04</v>
      </c>
      <c r="U577" t="n">
        <v>0.04</v>
      </c>
      <c r="V577" t="n">
        <v>0.04</v>
      </c>
      <c r="W577" t="n">
        <v>0.06</v>
      </c>
      <c r="X577" t="n">
        <v>0.06</v>
      </c>
      <c r="Y577" t="n">
        <v>0</v>
      </c>
      <c r="Z577" t="n">
        <v>0</v>
      </c>
      <c r="AA577" t="n">
        <v>0.06</v>
      </c>
      <c r="AB577" t="n">
        <v>0.06</v>
      </c>
      <c r="AC577" t="n">
        <v>0.06</v>
      </c>
      <c r="AD577" t="n">
        <v>0.12</v>
      </c>
      <c r="AE577" t="n">
        <v>0.12</v>
      </c>
      <c r="AF577" t="n">
        <v>0</v>
      </c>
      <c r="AG577" t="n">
        <v>0</v>
      </c>
      <c r="AH577" t="n">
        <v>0.12</v>
      </c>
      <c r="AI577" t="n">
        <v>0.12</v>
      </c>
      <c r="AJ577" t="n">
        <v>0.12</v>
      </c>
      <c r="AK577" t="n">
        <v>0.6899999999999999</v>
      </c>
      <c r="AL577" t="n">
        <v>0</v>
      </c>
      <c r="AM577" t="n">
        <v>0</v>
      </c>
      <c r="AN577" t="n">
        <v>0</v>
      </c>
      <c r="AO577" t="n">
        <v>0</v>
      </c>
      <c r="AP577" t="n">
        <v>100</v>
      </c>
      <c r="AQ577" t="n">
        <v>0.02</v>
      </c>
    </row>
    <row r="578">
      <c r="A578" t="inlineStr">
        <is>
          <t>Simple Matching</t>
        </is>
      </c>
      <c r="B578" t="n">
        <v>19.76</v>
      </c>
      <c r="C578" t="n">
        <v>19.76</v>
      </c>
      <c r="D578" t="n">
        <v>81.19</v>
      </c>
      <c r="E578" t="n">
        <v>81.19</v>
      </c>
      <c r="F578" t="n">
        <v>19.76</v>
      </c>
      <c r="G578" t="n">
        <v>19.76</v>
      </c>
      <c r="H578" t="n">
        <v>19.29</v>
      </c>
      <c r="I578" t="n">
        <v>0.01</v>
      </c>
      <c r="J578" t="n">
        <v>0.01</v>
      </c>
      <c r="K578" t="n">
        <v>0</v>
      </c>
      <c r="L578" t="n">
        <v>0</v>
      </c>
      <c r="M578" t="n">
        <v>0.01</v>
      </c>
      <c r="N578" t="n">
        <v>0.01</v>
      </c>
      <c r="O578" t="n">
        <v>0.01</v>
      </c>
      <c r="P578" t="n">
        <v>0.04</v>
      </c>
      <c r="Q578" t="n">
        <v>0.04</v>
      </c>
      <c r="R578" t="n">
        <v>0</v>
      </c>
      <c r="S578" t="n">
        <v>0</v>
      </c>
      <c r="T578" t="n">
        <v>0.04</v>
      </c>
      <c r="U578" t="n">
        <v>0.04</v>
      </c>
      <c r="V578" t="n">
        <v>0.04</v>
      </c>
      <c r="W578" t="n">
        <v>0.06</v>
      </c>
      <c r="X578" t="n">
        <v>0.06</v>
      </c>
      <c r="Y578" t="n">
        <v>0</v>
      </c>
      <c r="Z578" t="n">
        <v>0</v>
      </c>
      <c r="AA578" t="n">
        <v>0.06</v>
      </c>
      <c r="AB578" t="n">
        <v>0.06</v>
      </c>
      <c r="AC578" t="n">
        <v>0.06</v>
      </c>
      <c r="AD578" t="n">
        <v>0.12</v>
      </c>
      <c r="AE578" t="n">
        <v>0.12</v>
      </c>
      <c r="AF578" t="n">
        <v>0</v>
      </c>
      <c r="AG578" t="n">
        <v>0</v>
      </c>
      <c r="AH578" t="n">
        <v>0.12</v>
      </c>
      <c r="AI578" t="n">
        <v>0.12</v>
      </c>
      <c r="AJ578" t="n">
        <v>0.12</v>
      </c>
      <c r="AK578" t="n">
        <v>0.6899999999999999</v>
      </c>
      <c r="AL578" t="n">
        <v>0</v>
      </c>
      <c r="AM578" t="n">
        <v>0</v>
      </c>
      <c r="AN578" t="n">
        <v>0</v>
      </c>
      <c r="AO578" t="n">
        <v>0</v>
      </c>
      <c r="AP578" t="n">
        <v>100</v>
      </c>
      <c r="AQ578" t="n">
        <v>0.02</v>
      </c>
    </row>
    <row r="579">
      <c r="A579" t="inlineStr">
        <is>
          <t>Sokal</t>
        </is>
      </c>
      <c r="B579" t="n">
        <v>19.76</v>
      </c>
      <c r="C579" t="n">
        <v>19.76</v>
      </c>
      <c r="D579" t="n">
        <v>81.19</v>
      </c>
      <c r="E579" t="n">
        <v>81.19</v>
      </c>
      <c r="F579" t="n">
        <v>19.76</v>
      </c>
      <c r="G579" t="n">
        <v>19.76</v>
      </c>
      <c r="H579" t="n">
        <v>19.29</v>
      </c>
      <c r="I579" t="n">
        <v>0.01</v>
      </c>
      <c r="J579" t="n">
        <v>0.01</v>
      </c>
      <c r="K579" t="n">
        <v>0</v>
      </c>
      <c r="L579" t="n">
        <v>0</v>
      </c>
      <c r="M579" t="n">
        <v>0.01</v>
      </c>
      <c r="N579" t="n">
        <v>0.01</v>
      </c>
      <c r="O579" t="n">
        <v>0.01</v>
      </c>
      <c r="P579" t="n">
        <v>0.04</v>
      </c>
      <c r="Q579" t="n">
        <v>0.04</v>
      </c>
      <c r="R579" t="n">
        <v>0</v>
      </c>
      <c r="S579" t="n">
        <v>0</v>
      </c>
      <c r="T579" t="n">
        <v>0.04</v>
      </c>
      <c r="U579" t="n">
        <v>0.04</v>
      </c>
      <c r="V579" t="n">
        <v>0.04</v>
      </c>
      <c r="W579" t="n">
        <v>0.06</v>
      </c>
      <c r="X579" t="n">
        <v>0.06</v>
      </c>
      <c r="Y579" t="n">
        <v>0</v>
      </c>
      <c r="Z579" t="n">
        <v>0</v>
      </c>
      <c r="AA579" t="n">
        <v>0.06</v>
      </c>
      <c r="AB579" t="n">
        <v>0.06</v>
      </c>
      <c r="AC579" t="n">
        <v>0.06</v>
      </c>
      <c r="AD579" t="n">
        <v>0.12</v>
      </c>
      <c r="AE579" t="n">
        <v>0.12</v>
      </c>
      <c r="AF579" t="n">
        <v>0</v>
      </c>
      <c r="AG579" t="n">
        <v>0</v>
      </c>
      <c r="AH579" t="n">
        <v>0.12</v>
      </c>
      <c r="AI579" t="n">
        <v>0.12</v>
      </c>
      <c r="AJ579" t="n">
        <v>0.12</v>
      </c>
      <c r="AK579" t="n">
        <v>0.6899999999999999</v>
      </c>
      <c r="AL579" t="n">
        <v>0</v>
      </c>
      <c r="AM579" t="n">
        <v>0</v>
      </c>
      <c r="AN579" t="n">
        <v>0</v>
      </c>
      <c r="AO579" t="n">
        <v>0</v>
      </c>
      <c r="AP579" t="n">
        <v>100</v>
      </c>
      <c r="AQ579" t="n">
        <v>0.02</v>
      </c>
    </row>
    <row r="580">
      <c r="A580" t="inlineStr">
        <is>
          <t>Rogers&amp;Tanimoto</t>
        </is>
      </c>
      <c r="B580" t="n">
        <v>19.76</v>
      </c>
      <c r="C580" t="n">
        <v>19.76</v>
      </c>
      <c r="D580" t="n">
        <v>81.19</v>
      </c>
      <c r="E580" t="n">
        <v>81.19</v>
      </c>
      <c r="F580" t="n">
        <v>19.76</v>
      </c>
      <c r="G580" t="n">
        <v>19.76</v>
      </c>
      <c r="H580" t="n">
        <v>19.29</v>
      </c>
      <c r="I580" t="n">
        <v>0.01</v>
      </c>
      <c r="J580" t="n">
        <v>0.01</v>
      </c>
      <c r="K580" t="n">
        <v>0</v>
      </c>
      <c r="L580" t="n">
        <v>0</v>
      </c>
      <c r="M580" t="n">
        <v>0.01</v>
      </c>
      <c r="N580" t="n">
        <v>0.01</v>
      </c>
      <c r="O580" t="n">
        <v>0.01</v>
      </c>
      <c r="P580" t="n">
        <v>0.04</v>
      </c>
      <c r="Q580" t="n">
        <v>0.04</v>
      </c>
      <c r="R580" t="n">
        <v>0</v>
      </c>
      <c r="S580" t="n">
        <v>0</v>
      </c>
      <c r="T580" t="n">
        <v>0.04</v>
      </c>
      <c r="U580" t="n">
        <v>0.04</v>
      </c>
      <c r="V580" t="n">
        <v>0.04</v>
      </c>
      <c r="W580" t="n">
        <v>0.06</v>
      </c>
      <c r="X580" t="n">
        <v>0.06</v>
      </c>
      <c r="Y580" t="n">
        <v>0</v>
      </c>
      <c r="Z580" t="n">
        <v>0</v>
      </c>
      <c r="AA580" t="n">
        <v>0.06</v>
      </c>
      <c r="AB580" t="n">
        <v>0.06</v>
      </c>
      <c r="AC580" t="n">
        <v>0.06</v>
      </c>
      <c r="AD580" t="n">
        <v>0.12</v>
      </c>
      <c r="AE580" t="n">
        <v>0.12</v>
      </c>
      <c r="AF580" t="n">
        <v>0</v>
      </c>
      <c r="AG580" t="n">
        <v>0</v>
      </c>
      <c r="AH580" t="n">
        <v>0.12</v>
      </c>
      <c r="AI580" t="n">
        <v>0.12</v>
      </c>
      <c r="AJ580" t="n">
        <v>0.12</v>
      </c>
      <c r="AK580" t="n">
        <v>0.6899999999999999</v>
      </c>
      <c r="AL580" t="n">
        <v>0</v>
      </c>
      <c r="AM580" t="n">
        <v>0</v>
      </c>
      <c r="AN580" t="n">
        <v>0</v>
      </c>
      <c r="AO580" t="n">
        <v>0</v>
      </c>
      <c r="AP580" t="n">
        <v>100</v>
      </c>
      <c r="AQ580" t="n">
        <v>0.02</v>
      </c>
    </row>
    <row r="581">
      <c r="A581" t="inlineStr">
        <is>
          <t>Hamming etc.</t>
        </is>
      </c>
      <c r="B581" t="n">
        <v>19.76</v>
      </c>
      <c r="C581" t="n">
        <v>19.76</v>
      </c>
      <c r="D581" t="n">
        <v>81.19</v>
      </c>
      <c r="E581" t="n">
        <v>81.19</v>
      </c>
      <c r="F581" t="n">
        <v>19.76</v>
      </c>
      <c r="G581" t="n">
        <v>19.76</v>
      </c>
      <c r="H581" t="n">
        <v>19.29</v>
      </c>
      <c r="I581" t="n">
        <v>0.01</v>
      </c>
      <c r="J581" t="n">
        <v>0.01</v>
      </c>
      <c r="K581" t="n">
        <v>0</v>
      </c>
      <c r="L581" t="n">
        <v>0</v>
      </c>
      <c r="M581" t="n">
        <v>0.01</v>
      </c>
      <c r="N581" t="n">
        <v>0.01</v>
      </c>
      <c r="O581" t="n">
        <v>0.01</v>
      </c>
      <c r="P581" t="n">
        <v>0.04</v>
      </c>
      <c r="Q581" t="n">
        <v>0.04</v>
      </c>
      <c r="R581" t="n">
        <v>0</v>
      </c>
      <c r="S581" t="n">
        <v>0</v>
      </c>
      <c r="T581" t="n">
        <v>0.04</v>
      </c>
      <c r="U581" t="n">
        <v>0.04</v>
      </c>
      <c r="V581" t="n">
        <v>0.04</v>
      </c>
      <c r="W581" t="n">
        <v>0.06</v>
      </c>
      <c r="X581" t="n">
        <v>0.06</v>
      </c>
      <c r="Y581" t="n">
        <v>0</v>
      </c>
      <c r="Z581" t="n">
        <v>0</v>
      </c>
      <c r="AA581" t="n">
        <v>0.06</v>
      </c>
      <c r="AB581" t="n">
        <v>0.06</v>
      </c>
      <c r="AC581" t="n">
        <v>0.06</v>
      </c>
      <c r="AD581" t="n">
        <v>0.12</v>
      </c>
      <c r="AE581" t="n">
        <v>0.12</v>
      </c>
      <c r="AF581" t="n">
        <v>0</v>
      </c>
      <c r="AG581" t="n">
        <v>0</v>
      </c>
      <c r="AH581" t="n">
        <v>0.12</v>
      </c>
      <c r="AI581" t="n">
        <v>0.12</v>
      </c>
      <c r="AJ581" t="n">
        <v>0.12</v>
      </c>
      <c r="AK581" t="n">
        <v>0.6899999999999999</v>
      </c>
      <c r="AL581" t="n">
        <v>0</v>
      </c>
      <c r="AM581" t="n">
        <v>0</v>
      </c>
      <c r="AN581" t="n">
        <v>0</v>
      </c>
      <c r="AO581" t="n">
        <v>0</v>
      </c>
      <c r="AP581" t="n">
        <v>100</v>
      </c>
      <c r="AQ581" t="n">
        <v>0.02</v>
      </c>
    </row>
    <row r="582">
      <c r="A582" t="inlineStr">
        <is>
          <t>Euclid</t>
        </is>
      </c>
      <c r="B582" t="n">
        <v>19.76</v>
      </c>
      <c r="C582" t="n">
        <v>19.76</v>
      </c>
      <c r="D582" t="n">
        <v>81.19</v>
      </c>
      <c r="E582" t="n">
        <v>81.19</v>
      </c>
      <c r="F582" t="n">
        <v>19.76</v>
      </c>
      <c r="G582" t="n">
        <v>19.76</v>
      </c>
      <c r="H582" t="n">
        <v>19.29</v>
      </c>
      <c r="I582" t="n">
        <v>0.01</v>
      </c>
      <c r="J582" t="n">
        <v>0.01</v>
      </c>
      <c r="K582" t="n">
        <v>0</v>
      </c>
      <c r="L582" t="n">
        <v>0</v>
      </c>
      <c r="M582" t="n">
        <v>0.01</v>
      </c>
      <c r="N582" t="n">
        <v>0.01</v>
      </c>
      <c r="O582" t="n">
        <v>0.01</v>
      </c>
      <c r="P582" t="n">
        <v>0.04</v>
      </c>
      <c r="Q582" t="n">
        <v>0.04</v>
      </c>
      <c r="R582" t="n">
        <v>0</v>
      </c>
      <c r="S582" t="n">
        <v>0</v>
      </c>
      <c r="T582" t="n">
        <v>0.04</v>
      </c>
      <c r="U582" t="n">
        <v>0.04</v>
      </c>
      <c r="V582" t="n">
        <v>0.04</v>
      </c>
      <c r="W582" t="n">
        <v>0.06</v>
      </c>
      <c r="X582" t="n">
        <v>0.06</v>
      </c>
      <c r="Y582" t="n">
        <v>0</v>
      </c>
      <c r="Z582" t="n">
        <v>0</v>
      </c>
      <c r="AA582" t="n">
        <v>0.06</v>
      </c>
      <c r="AB582" t="n">
        <v>0.06</v>
      </c>
      <c r="AC582" t="n">
        <v>0.06</v>
      </c>
      <c r="AD582" t="n">
        <v>0.12</v>
      </c>
      <c r="AE582" t="n">
        <v>0.12</v>
      </c>
      <c r="AF582" t="n">
        <v>0</v>
      </c>
      <c r="AG582" t="n">
        <v>0</v>
      </c>
      <c r="AH582" t="n">
        <v>0.12</v>
      </c>
      <c r="AI582" t="n">
        <v>0.12</v>
      </c>
      <c r="AJ582" t="n">
        <v>0.12</v>
      </c>
      <c r="AK582" t="n">
        <v>0.6899999999999999</v>
      </c>
      <c r="AL582" t="n">
        <v>0</v>
      </c>
      <c r="AM582" t="n">
        <v>0</v>
      </c>
      <c r="AN582" t="n">
        <v>0</v>
      </c>
      <c r="AO582" t="n">
        <v>0</v>
      </c>
      <c r="AP582" t="n">
        <v>100</v>
      </c>
      <c r="AQ582" t="n">
        <v>0.02</v>
      </c>
    </row>
    <row r="583">
      <c r="A583" t="inlineStr">
        <is>
          <t>Scott</t>
        </is>
      </c>
      <c r="B583" t="n">
        <v>19.76</v>
      </c>
      <c r="C583" t="n">
        <v>19.76</v>
      </c>
      <c r="D583" t="n">
        <v>81.19</v>
      </c>
      <c r="E583" t="n">
        <v>81.19</v>
      </c>
      <c r="F583" t="n">
        <v>19.76</v>
      </c>
      <c r="G583" t="n">
        <v>19.76</v>
      </c>
      <c r="H583" t="n">
        <v>19.29</v>
      </c>
      <c r="I583" t="n">
        <v>0.01</v>
      </c>
      <c r="J583" t="n">
        <v>0.01</v>
      </c>
      <c r="K583" t="n">
        <v>0</v>
      </c>
      <c r="L583" t="n">
        <v>0</v>
      </c>
      <c r="M583" t="n">
        <v>0.01</v>
      </c>
      <c r="N583" t="n">
        <v>0.01</v>
      </c>
      <c r="O583" t="n">
        <v>0.01</v>
      </c>
      <c r="P583" t="n">
        <v>0.04</v>
      </c>
      <c r="Q583" t="n">
        <v>0.04</v>
      </c>
      <c r="R583" t="n">
        <v>0</v>
      </c>
      <c r="S583" t="n">
        <v>0</v>
      </c>
      <c r="T583" t="n">
        <v>0.04</v>
      </c>
      <c r="U583" t="n">
        <v>0.04</v>
      </c>
      <c r="V583" t="n">
        <v>0.04</v>
      </c>
      <c r="W583" t="n">
        <v>0.06</v>
      </c>
      <c r="X583" t="n">
        <v>0.06</v>
      </c>
      <c r="Y583" t="n">
        <v>0</v>
      </c>
      <c r="Z583" t="n">
        <v>0</v>
      </c>
      <c r="AA583" t="n">
        <v>0.06</v>
      </c>
      <c r="AB583" t="n">
        <v>0.06</v>
      </c>
      <c r="AC583" t="n">
        <v>0.06</v>
      </c>
      <c r="AD583" t="n">
        <v>0.12</v>
      </c>
      <c r="AE583" t="n">
        <v>0.12</v>
      </c>
      <c r="AF583" t="n">
        <v>0</v>
      </c>
      <c r="AG583" t="n">
        <v>0</v>
      </c>
      <c r="AH583" t="n">
        <v>0.12</v>
      </c>
      <c r="AI583" t="n">
        <v>0.12</v>
      </c>
      <c r="AJ583" t="n">
        <v>0.12</v>
      </c>
      <c r="AK583" t="n">
        <v>0.6899999999999999</v>
      </c>
      <c r="AL583" t="n">
        <v>0</v>
      </c>
      <c r="AM583" t="n">
        <v>0</v>
      </c>
      <c r="AN583" t="n">
        <v>0</v>
      </c>
      <c r="AO583" t="n">
        <v>0</v>
      </c>
      <c r="AP583" t="n">
        <v>100</v>
      </c>
      <c r="AQ583" t="n">
        <v>0.02</v>
      </c>
    </row>
    <row r="584">
      <c r="A584" t="inlineStr">
        <is>
          <t>Rogot1</t>
        </is>
      </c>
      <c r="B584" t="n">
        <v>19.76</v>
      </c>
      <c r="C584" t="n">
        <v>19.76</v>
      </c>
      <c r="D584" t="n">
        <v>81.19</v>
      </c>
      <c r="E584" t="n">
        <v>81.19</v>
      </c>
      <c r="F584" t="n">
        <v>19.76</v>
      </c>
      <c r="G584" t="n">
        <v>19.76</v>
      </c>
      <c r="H584" t="n">
        <v>19.29</v>
      </c>
      <c r="I584" t="n">
        <v>0.01</v>
      </c>
      <c r="J584" t="n">
        <v>0.01</v>
      </c>
      <c r="K584" t="n">
        <v>0</v>
      </c>
      <c r="L584" t="n">
        <v>0</v>
      </c>
      <c r="M584" t="n">
        <v>0.01</v>
      </c>
      <c r="N584" t="n">
        <v>0.01</v>
      </c>
      <c r="O584" t="n">
        <v>0.01</v>
      </c>
      <c r="P584" t="n">
        <v>0.04</v>
      </c>
      <c r="Q584" t="n">
        <v>0.04</v>
      </c>
      <c r="R584" t="n">
        <v>0</v>
      </c>
      <c r="S584" t="n">
        <v>0</v>
      </c>
      <c r="T584" t="n">
        <v>0.04</v>
      </c>
      <c r="U584" t="n">
        <v>0.04</v>
      </c>
      <c r="V584" t="n">
        <v>0.04</v>
      </c>
      <c r="W584" t="n">
        <v>0.06</v>
      </c>
      <c r="X584" t="n">
        <v>0.06</v>
      </c>
      <c r="Y584" t="n">
        <v>0</v>
      </c>
      <c r="Z584" t="n">
        <v>0</v>
      </c>
      <c r="AA584" t="n">
        <v>0.06</v>
      </c>
      <c r="AB584" t="n">
        <v>0.06</v>
      </c>
      <c r="AC584" t="n">
        <v>0.06</v>
      </c>
      <c r="AD584" t="n">
        <v>0.12</v>
      </c>
      <c r="AE584" t="n">
        <v>0.12</v>
      </c>
      <c r="AF584" t="n">
        <v>0</v>
      </c>
      <c r="AG584" t="n">
        <v>0</v>
      </c>
      <c r="AH584" t="n">
        <v>0.12</v>
      </c>
      <c r="AI584" t="n">
        <v>0.12</v>
      </c>
      <c r="AJ584" t="n">
        <v>0.12</v>
      </c>
      <c r="AK584" t="n">
        <v>0.6899999999999999</v>
      </c>
      <c r="AL584" t="n">
        <v>0</v>
      </c>
      <c r="AM584" t="n">
        <v>0</v>
      </c>
      <c r="AN584" t="n">
        <v>0</v>
      </c>
      <c r="AO584" t="n">
        <v>0</v>
      </c>
      <c r="AP584" t="n">
        <v>100</v>
      </c>
      <c r="AQ584" t="n">
        <v>0.02</v>
      </c>
    </row>
    <row r="585">
      <c r="A585" t="inlineStr">
        <is>
          <t>Kulczynski2</t>
        </is>
      </c>
      <c r="B585" t="n">
        <v>19.76</v>
      </c>
      <c r="C585" t="n">
        <v>19.76</v>
      </c>
      <c r="D585" t="n">
        <v>19.76</v>
      </c>
      <c r="E585" t="n">
        <v>20.24</v>
      </c>
      <c r="F585" t="n">
        <v>19.76</v>
      </c>
      <c r="G585" t="n">
        <v>19.76</v>
      </c>
      <c r="H585" t="n">
        <v>19.29</v>
      </c>
      <c r="I585" t="n">
        <v>0.01</v>
      </c>
      <c r="J585" t="n">
        <v>0.01</v>
      </c>
      <c r="K585" t="n">
        <v>0.01</v>
      </c>
      <c r="L585" t="n">
        <v>0</v>
      </c>
      <c r="M585" t="n">
        <v>0.01</v>
      </c>
      <c r="N585" t="n">
        <v>0.01</v>
      </c>
      <c r="O585" t="n">
        <v>0.01</v>
      </c>
      <c r="P585" t="n">
        <v>0.04</v>
      </c>
      <c r="Q585" t="n">
        <v>0.04</v>
      </c>
      <c r="R585" t="n">
        <v>0.04</v>
      </c>
      <c r="S585" t="n">
        <v>0.01</v>
      </c>
      <c r="T585" t="n">
        <v>0.04</v>
      </c>
      <c r="U585" t="n">
        <v>0.04</v>
      </c>
      <c r="V585" t="n">
        <v>0.04</v>
      </c>
      <c r="W585" t="n">
        <v>0.06</v>
      </c>
      <c r="X585" t="n">
        <v>0.06</v>
      </c>
      <c r="Y585" t="n">
        <v>0.06</v>
      </c>
      <c r="Z585" t="n">
        <v>0.04</v>
      </c>
      <c r="AA585" t="n">
        <v>0.06</v>
      </c>
      <c r="AB585" t="n">
        <v>0.06</v>
      </c>
      <c r="AC585" t="n">
        <v>0.06</v>
      </c>
      <c r="AD585" t="n">
        <v>0.12</v>
      </c>
      <c r="AE585" t="n">
        <v>0.12</v>
      </c>
      <c r="AF585" t="n">
        <v>0.12</v>
      </c>
      <c r="AG585" t="n">
        <v>0.1</v>
      </c>
      <c r="AH585" t="n">
        <v>0.12</v>
      </c>
      <c r="AI585" t="n">
        <v>0.12</v>
      </c>
      <c r="AJ585" t="n">
        <v>0.12</v>
      </c>
      <c r="AK585" t="n">
        <v>0.6899999999999999</v>
      </c>
      <c r="AL585" t="n">
        <v>0</v>
      </c>
      <c r="AM585" t="n">
        <v>0</v>
      </c>
      <c r="AN585" t="n">
        <v>0</v>
      </c>
      <c r="AO585" t="n">
        <v>0</v>
      </c>
      <c r="AP585" t="n">
        <v>100</v>
      </c>
      <c r="AQ585" t="n">
        <v>0.02</v>
      </c>
    </row>
    <row r="586">
      <c r="A586" t="inlineStr">
        <is>
          <t>Ochiai</t>
        </is>
      </c>
      <c r="B586" t="n">
        <v>19.76</v>
      </c>
      <c r="C586" t="n">
        <v>19.76</v>
      </c>
      <c r="D586" t="n">
        <v>20.24</v>
      </c>
      <c r="E586" t="n">
        <v>20.24</v>
      </c>
      <c r="F586" t="n">
        <v>19.76</v>
      </c>
      <c r="G586" t="n">
        <v>19.76</v>
      </c>
      <c r="H586" t="n">
        <v>19.29</v>
      </c>
      <c r="I586" t="n">
        <v>0.01</v>
      </c>
      <c r="J586" t="n">
        <v>0.01</v>
      </c>
      <c r="K586" t="n">
        <v>0</v>
      </c>
      <c r="L586" t="n">
        <v>0</v>
      </c>
      <c r="M586" t="n">
        <v>0.01</v>
      </c>
      <c r="N586" t="n">
        <v>0.01</v>
      </c>
      <c r="O586" t="n">
        <v>0.01</v>
      </c>
      <c r="P586" t="n">
        <v>0.04</v>
      </c>
      <c r="Q586" t="n">
        <v>0.04</v>
      </c>
      <c r="R586" t="n">
        <v>0.01</v>
      </c>
      <c r="S586" t="n">
        <v>0.01</v>
      </c>
      <c r="T586" t="n">
        <v>0.04</v>
      </c>
      <c r="U586" t="n">
        <v>0.04</v>
      </c>
      <c r="V586" t="n">
        <v>0.04</v>
      </c>
      <c r="W586" t="n">
        <v>0.06</v>
      </c>
      <c r="X586" t="n">
        <v>0.06</v>
      </c>
      <c r="Y586" t="n">
        <v>0.04</v>
      </c>
      <c r="Z586" t="n">
        <v>0.04</v>
      </c>
      <c r="AA586" t="n">
        <v>0.06</v>
      </c>
      <c r="AB586" t="n">
        <v>0.06</v>
      </c>
      <c r="AC586" t="n">
        <v>0.06</v>
      </c>
      <c r="AD586" t="n">
        <v>0.12</v>
      </c>
      <c r="AE586" t="n">
        <v>0.12</v>
      </c>
      <c r="AF586" t="n">
        <v>0.1</v>
      </c>
      <c r="AG586" t="n">
        <v>0.1</v>
      </c>
      <c r="AH586" t="n">
        <v>0.12</v>
      </c>
      <c r="AI586" t="n">
        <v>0.12</v>
      </c>
      <c r="AJ586" t="n">
        <v>0.12</v>
      </c>
      <c r="AK586" t="n">
        <v>0.6899999999999999</v>
      </c>
      <c r="AL586" t="n">
        <v>0</v>
      </c>
      <c r="AM586" t="n">
        <v>0</v>
      </c>
      <c r="AN586" t="n">
        <v>0</v>
      </c>
      <c r="AO586" t="n">
        <v>0</v>
      </c>
      <c r="AP586" t="n">
        <v>100</v>
      </c>
      <c r="AQ586" t="n">
        <v>0.02</v>
      </c>
    </row>
    <row r="587">
      <c r="A587" t="inlineStr">
        <is>
          <t>M2</t>
        </is>
      </c>
      <c r="B587" t="n">
        <v>19.76</v>
      </c>
      <c r="C587" t="n">
        <v>19.76</v>
      </c>
      <c r="D587" t="n">
        <v>19.76</v>
      </c>
      <c r="E587" t="n">
        <v>20.24</v>
      </c>
      <c r="F587" t="n">
        <v>19.76</v>
      </c>
      <c r="G587" t="n">
        <v>19.76</v>
      </c>
      <c r="H587" t="n">
        <v>19.29</v>
      </c>
      <c r="I587" t="n">
        <v>0.01</v>
      </c>
      <c r="J587" t="n">
        <v>0.01</v>
      </c>
      <c r="K587" t="n">
        <v>0.01</v>
      </c>
      <c r="L587" t="n">
        <v>0</v>
      </c>
      <c r="M587" t="n">
        <v>0.01</v>
      </c>
      <c r="N587" t="n">
        <v>0.01</v>
      </c>
      <c r="O587" t="n">
        <v>0.01</v>
      </c>
      <c r="P587" t="n">
        <v>0.04</v>
      </c>
      <c r="Q587" t="n">
        <v>0.04</v>
      </c>
      <c r="R587" t="n">
        <v>0.04</v>
      </c>
      <c r="S587" t="n">
        <v>0.01</v>
      </c>
      <c r="T587" t="n">
        <v>0.04</v>
      </c>
      <c r="U587" t="n">
        <v>0.04</v>
      </c>
      <c r="V587" t="n">
        <v>0.04</v>
      </c>
      <c r="W587" t="n">
        <v>0.06</v>
      </c>
      <c r="X587" t="n">
        <v>0.06</v>
      </c>
      <c r="Y587" t="n">
        <v>0.06</v>
      </c>
      <c r="Z587" t="n">
        <v>0.04</v>
      </c>
      <c r="AA587" t="n">
        <v>0.06</v>
      </c>
      <c r="AB587" t="n">
        <v>0.06</v>
      </c>
      <c r="AC587" t="n">
        <v>0.06</v>
      </c>
      <c r="AD587" t="n">
        <v>0.12</v>
      </c>
      <c r="AE587" t="n">
        <v>0.12</v>
      </c>
      <c r="AF587" t="n">
        <v>0.12</v>
      </c>
      <c r="AG587" t="n">
        <v>0.1</v>
      </c>
      <c r="AH587" t="n">
        <v>0.12</v>
      </c>
      <c r="AI587" t="n">
        <v>0.12</v>
      </c>
      <c r="AJ587" t="n">
        <v>0.12</v>
      </c>
      <c r="AK587" t="n">
        <v>0.6899999999999999</v>
      </c>
      <c r="AL587" t="n">
        <v>0</v>
      </c>
      <c r="AM587" t="n">
        <v>0</v>
      </c>
      <c r="AN587" t="n">
        <v>0</v>
      </c>
      <c r="AO587" t="n">
        <v>0</v>
      </c>
      <c r="AP587" t="n">
        <v>100</v>
      </c>
      <c r="AQ587" t="n">
        <v>0.02</v>
      </c>
    </row>
    <row r="588">
      <c r="A588" t="inlineStr">
        <is>
          <t>AMPLE2</t>
        </is>
      </c>
      <c r="B588" t="n">
        <v>50.24</v>
      </c>
      <c r="C588" t="n">
        <v>50.24</v>
      </c>
      <c r="D588" t="n">
        <v>50.71</v>
      </c>
      <c r="E588" t="n">
        <v>50.71</v>
      </c>
      <c r="F588" t="n">
        <v>50.24</v>
      </c>
      <c r="G588" t="n">
        <v>50.24</v>
      </c>
      <c r="H588" t="n">
        <v>49.76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0.01</v>
      </c>
      <c r="Q588" t="n">
        <v>0.01</v>
      </c>
      <c r="R588" t="n">
        <v>0</v>
      </c>
      <c r="S588" t="n">
        <v>0</v>
      </c>
      <c r="T588" t="n">
        <v>0.01</v>
      </c>
      <c r="U588" t="n">
        <v>0.01</v>
      </c>
      <c r="V588" t="n">
        <v>0.01</v>
      </c>
      <c r="W588" t="n">
        <v>0.02</v>
      </c>
      <c r="X588" t="n">
        <v>0.02</v>
      </c>
      <c r="Y588" t="n">
        <v>0.01</v>
      </c>
      <c r="Z588" t="n">
        <v>0.01</v>
      </c>
      <c r="AA588" t="n">
        <v>0.02</v>
      </c>
      <c r="AB588" t="n">
        <v>0.02</v>
      </c>
      <c r="AC588" t="n">
        <v>0.02</v>
      </c>
      <c r="AD588" t="n">
        <v>0.05</v>
      </c>
      <c r="AE588" t="n">
        <v>0.05</v>
      </c>
      <c r="AF588" t="n">
        <v>0.04</v>
      </c>
      <c r="AG588" t="n">
        <v>0.04</v>
      </c>
      <c r="AH588" t="n">
        <v>0.05</v>
      </c>
      <c r="AI588" t="n">
        <v>0.05</v>
      </c>
      <c r="AJ588" t="n">
        <v>0.05</v>
      </c>
      <c r="AK588" t="n">
        <v>0.6899999999999999</v>
      </c>
      <c r="AL588" t="n">
        <v>0</v>
      </c>
      <c r="AM588" t="n">
        <v>0</v>
      </c>
      <c r="AN588" t="n">
        <v>0</v>
      </c>
      <c r="AO588" t="n">
        <v>0</v>
      </c>
      <c r="AP588" t="n">
        <v>100</v>
      </c>
      <c r="AQ588" t="n">
        <v>0.02</v>
      </c>
    </row>
    <row r="589">
      <c r="A589" t="inlineStr">
        <is>
          <t>Wong3</t>
        </is>
      </c>
      <c r="B589" t="n">
        <v>19.76</v>
      </c>
      <c r="C589" t="n">
        <v>19.76</v>
      </c>
      <c r="D589" t="n">
        <v>20.24</v>
      </c>
      <c r="E589" t="n">
        <v>20.24</v>
      </c>
      <c r="F589" t="n">
        <v>19.76</v>
      </c>
      <c r="G589" t="n">
        <v>19.76</v>
      </c>
      <c r="H589" t="n">
        <v>19.29</v>
      </c>
      <c r="I589" t="n">
        <v>0.01</v>
      </c>
      <c r="J589" t="n">
        <v>0.01</v>
      </c>
      <c r="K589" t="n">
        <v>0</v>
      </c>
      <c r="L589" t="n">
        <v>0</v>
      </c>
      <c r="M589" t="n">
        <v>0.01</v>
      </c>
      <c r="N589" t="n">
        <v>0.01</v>
      </c>
      <c r="O589" t="n">
        <v>0.01</v>
      </c>
      <c r="P589" t="n">
        <v>0.04</v>
      </c>
      <c r="Q589" t="n">
        <v>0.04</v>
      </c>
      <c r="R589" t="n">
        <v>0.01</v>
      </c>
      <c r="S589" t="n">
        <v>0.01</v>
      </c>
      <c r="T589" t="n">
        <v>0.04</v>
      </c>
      <c r="U589" t="n">
        <v>0.04</v>
      </c>
      <c r="V589" t="n">
        <v>0.04</v>
      </c>
      <c r="W589" t="n">
        <v>0.06</v>
      </c>
      <c r="X589" t="n">
        <v>0.06</v>
      </c>
      <c r="Y589" t="n">
        <v>0.04</v>
      </c>
      <c r="Z589" t="n">
        <v>0.04</v>
      </c>
      <c r="AA589" t="n">
        <v>0.06</v>
      </c>
      <c r="AB589" t="n">
        <v>0.06</v>
      </c>
      <c r="AC589" t="n">
        <v>0.06</v>
      </c>
      <c r="AD589" t="n">
        <v>0.12</v>
      </c>
      <c r="AE589" t="n">
        <v>0.12</v>
      </c>
      <c r="AF589" t="n">
        <v>0.1</v>
      </c>
      <c r="AG589" t="n">
        <v>0.1</v>
      </c>
      <c r="AH589" t="n">
        <v>0.12</v>
      </c>
      <c r="AI589" t="n">
        <v>0.12</v>
      </c>
      <c r="AJ589" t="n">
        <v>0.12</v>
      </c>
      <c r="AK589" t="n">
        <v>0.6899999999999999</v>
      </c>
      <c r="AL589" t="n">
        <v>0</v>
      </c>
      <c r="AM589" t="n">
        <v>0</v>
      </c>
      <c r="AN589" t="n">
        <v>0</v>
      </c>
      <c r="AO589" t="n">
        <v>0</v>
      </c>
      <c r="AP589" t="n">
        <v>100</v>
      </c>
      <c r="AQ589" t="n">
        <v>0.02</v>
      </c>
    </row>
    <row r="590">
      <c r="A590" t="inlineStr">
        <is>
          <t>Arithmetic Mean</t>
        </is>
      </c>
      <c r="B590" t="n">
        <v>50.24</v>
      </c>
      <c r="C590" t="n">
        <v>50.24</v>
      </c>
      <c r="D590" t="n">
        <v>50.71</v>
      </c>
      <c r="E590" t="n">
        <v>50.71</v>
      </c>
      <c r="F590" t="n">
        <v>50.24</v>
      </c>
      <c r="G590" t="n">
        <v>50.24</v>
      </c>
      <c r="H590" t="n">
        <v>49.76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0.01</v>
      </c>
      <c r="Q590" t="n">
        <v>0.01</v>
      </c>
      <c r="R590" t="n">
        <v>0</v>
      </c>
      <c r="S590" t="n">
        <v>0</v>
      </c>
      <c r="T590" t="n">
        <v>0.01</v>
      </c>
      <c r="U590" t="n">
        <v>0.01</v>
      </c>
      <c r="V590" t="n">
        <v>0.01</v>
      </c>
      <c r="W590" t="n">
        <v>0.02</v>
      </c>
      <c r="X590" t="n">
        <v>0.02</v>
      </c>
      <c r="Y590" t="n">
        <v>0.01</v>
      </c>
      <c r="Z590" t="n">
        <v>0.01</v>
      </c>
      <c r="AA590" t="n">
        <v>0.02</v>
      </c>
      <c r="AB590" t="n">
        <v>0.02</v>
      </c>
      <c r="AC590" t="n">
        <v>0.02</v>
      </c>
      <c r="AD590" t="n">
        <v>0.05</v>
      </c>
      <c r="AE590" t="n">
        <v>0.05</v>
      </c>
      <c r="AF590" t="n">
        <v>0.04</v>
      </c>
      <c r="AG590" t="n">
        <v>0.04</v>
      </c>
      <c r="AH590" t="n">
        <v>0.05</v>
      </c>
      <c r="AI590" t="n">
        <v>0.05</v>
      </c>
      <c r="AJ590" t="n">
        <v>0.05</v>
      </c>
      <c r="AK590" t="n">
        <v>0.6899999999999999</v>
      </c>
      <c r="AL590" t="n">
        <v>0</v>
      </c>
      <c r="AM590" t="n">
        <v>0</v>
      </c>
      <c r="AN590" t="n">
        <v>0</v>
      </c>
      <c r="AO590" t="n">
        <v>0</v>
      </c>
      <c r="AP590" t="n">
        <v>100</v>
      </c>
      <c r="AQ590" t="n">
        <v>0.02</v>
      </c>
    </row>
    <row r="591">
      <c r="A591" t="inlineStr">
        <is>
          <t>Cohen</t>
        </is>
      </c>
      <c r="B591" t="n">
        <v>50.24</v>
      </c>
      <c r="C591" t="n">
        <v>50.24</v>
      </c>
      <c r="D591" t="n">
        <v>50.71</v>
      </c>
      <c r="E591" t="n">
        <v>50.71</v>
      </c>
      <c r="F591" t="n">
        <v>50.24</v>
      </c>
      <c r="G591" t="n">
        <v>50.24</v>
      </c>
      <c r="H591" t="n">
        <v>49.76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0.01</v>
      </c>
      <c r="Q591" t="n">
        <v>0.01</v>
      </c>
      <c r="R591" t="n">
        <v>0</v>
      </c>
      <c r="S591" t="n">
        <v>0</v>
      </c>
      <c r="T591" t="n">
        <v>0.01</v>
      </c>
      <c r="U591" t="n">
        <v>0.01</v>
      </c>
      <c r="V591" t="n">
        <v>0.01</v>
      </c>
      <c r="W591" t="n">
        <v>0.02</v>
      </c>
      <c r="X591" t="n">
        <v>0.02</v>
      </c>
      <c r="Y591" t="n">
        <v>0.01</v>
      </c>
      <c r="Z591" t="n">
        <v>0.01</v>
      </c>
      <c r="AA591" t="n">
        <v>0.02</v>
      </c>
      <c r="AB591" t="n">
        <v>0.02</v>
      </c>
      <c r="AC591" t="n">
        <v>0.02</v>
      </c>
      <c r="AD591" t="n">
        <v>0.05</v>
      </c>
      <c r="AE591" t="n">
        <v>0.05</v>
      </c>
      <c r="AF591" t="n">
        <v>0.04</v>
      </c>
      <c r="AG591" t="n">
        <v>0.04</v>
      </c>
      <c r="AH591" t="n">
        <v>0.05</v>
      </c>
      <c r="AI591" t="n">
        <v>0.05</v>
      </c>
      <c r="AJ591" t="n">
        <v>0.05</v>
      </c>
      <c r="AK591" t="n">
        <v>0.6899999999999999</v>
      </c>
      <c r="AL591" t="n">
        <v>0</v>
      </c>
      <c r="AM591" t="n">
        <v>0</v>
      </c>
      <c r="AN591" t="n">
        <v>0</v>
      </c>
      <c r="AO591" t="n">
        <v>0</v>
      </c>
      <c r="AP591" t="n">
        <v>100</v>
      </c>
      <c r="AQ591" t="n">
        <v>0.02</v>
      </c>
    </row>
    <row r="592">
      <c r="A592" t="inlineStr">
        <is>
          <t>Fleiss</t>
        </is>
      </c>
      <c r="B592" t="n">
        <v>19.76</v>
      </c>
      <c r="C592" t="n">
        <v>19.76</v>
      </c>
      <c r="D592" t="n">
        <v>81.19</v>
      </c>
      <c r="E592" t="n">
        <v>81.19</v>
      </c>
      <c r="F592" t="n">
        <v>19.76</v>
      </c>
      <c r="G592" t="n">
        <v>19.76</v>
      </c>
      <c r="H592" t="n">
        <v>19.29</v>
      </c>
      <c r="I592" t="n">
        <v>0.01</v>
      </c>
      <c r="J592" t="n">
        <v>0.01</v>
      </c>
      <c r="K592" t="n">
        <v>0</v>
      </c>
      <c r="L592" t="n">
        <v>0</v>
      </c>
      <c r="M592" t="n">
        <v>0.01</v>
      </c>
      <c r="N592" t="n">
        <v>0.01</v>
      </c>
      <c r="O592" t="n">
        <v>0.01</v>
      </c>
      <c r="P592" t="n">
        <v>0.04</v>
      </c>
      <c r="Q592" t="n">
        <v>0.04</v>
      </c>
      <c r="R592" t="n">
        <v>0</v>
      </c>
      <c r="S592" t="n">
        <v>0</v>
      </c>
      <c r="T592" t="n">
        <v>0.04</v>
      </c>
      <c r="U592" t="n">
        <v>0.04</v>
      </c>
      <c r="V592" t="n">
        <v>0.04</v>
      </c>
      <c r="W592" t="n">
        <v>0.06</v>
      </c>
      <c r="X592" t="n">
        <v>0.06</v>
      </c>
      <c r="Y592" t="n">
        <v>0</v>
      </c>
      <c r="Z592" t="n">
        <v>0</v>
      </c>
      <c r="AA592" t="n">
        <v>0.06</v>
      </c>
      <c r="AB592" t="n">
        <v>0.06</v>
      </c>
      <c r="AC592" t="n">
        <v>0.06</v>
      </c>
      <c r="AD592" t="n">
        <v>0.12</v>
      </c>
      <c r="AE592" t="n">
        <v>0.12</v>
      </c>
      <c r="AF592" t="n">
        <v>0</v>
      </c>
      <c r="AG592" t="n">
        <v>0</v>
      </c>
      <c r="AH592" t="n">
        <v>0.12</v>
      </c>
      <c r="AI592" t="n">
        <v>0.12</v>
      </c>
      <c r="AJ592" t="n">
        <v>0.12</v>
      </c>
      <c r="AK592" t="n">
        <v>0.6899999999999999</v>
      </c>
      <c r="AL592" t="n">
        <v>0</v>
      </c>
      <c r="AM592" t="n">
        <v>0</v>
      </c>
      <c r="AN592" t="n">
        <v>0</v>
      </c>
      <c r="AO592" t="n">
        <v>0</v>
      </c>
      <c r="AP592" t="n">
        <v>100</v>
      </c>
      <c r="AQ592" t="n">
        <v>0.02</v>
      </c>
    </row>
    <row r="595">
      <c r="A595" t="inlineStr">
        <is>
          <t>Mutant364</t>
        </is>
      </c>
      <c r="B595" t="inlineStr">
        <is>
          <t>MS-EXAM</t>
        </is>
      </c>
      <c r="C595" t="inlineStr">
        <is>
          <t>FA-EXAM</t>
        </is>
      </c>
      <c r="D595" t="inlineStr">
        <is>
          <t>PS-EXAM</t>
        </is>
      </c>
      <c r="E595" t="inlineStr">
        <is>
          <t>PSO-EXAM</t>
        </is>
      </c>
      <c r="F595" t="inlineStr">
        <is>
          <t>FAFL-EXAM</t>
        </is>
      </c>
      <c r="G595" t="inlineStr">
        <is>
          <t>MM-EXAM</t>
        </is>
      </c>
      <c r="H595" t="inlineStr">
        <is>
          <t>SBFL-EXAM</t>
        </is>
      </c>
      <c r="I595" t="inlineStr">
        <is>
          <t>MS-TOP1</t>
        </is>
      </c>
      <c r="J595" t="inlineStr">
        <is>
          <t>FA-TOP1</t>
        </is>
      </c>
      <c r="K595" t="inlineStr">
        <is>
          <t>PS-TOP1</t>
        </is>
      </c>
      <c r="L595" t="inlineStr">
        <is>
          <t>PSO-TOP1</t>
        </is>
      </c>
      <c r="M595" t="inlineStr">
        <is>
          <t>FAFL-TOP1</t>
        </is>
      </c>
      <c r="N595" t="inlineStr">
        <is>
          <t>MM-TOP1</t>
        </is>
      </c>
      <c r="O595" t="inlineStr">
        <is>
          <t>SBFL-TOP1</t>
        </is>
      </c>
      <c r="P595" t="inlineStr">
        <is>
          <t>MS-TOP3</t>
        </is>
      </c>
      <c r="Q595" t="inlineStr">
        <is>
          <t>FA-TOP3</t>
        </is>
      </c>
      <c r="R595" t="inlineStr">
        <is>
          <t>PS-TOP3</t>
        </is>
      </c>
      <c r="S595" t="inlineStr">
        <is>
          <t>PSO-TOP3</t>
        </is>
      </c>
      <c r="T595" t="inlineStr">
        <is>
          <t>FAFL-TOP3</t>
        </is>
      </c>
      <c r="U595" t="inlineStr">
        <is>
          <t>MM-TOP3</t>
        </is>
      </c>
      <c r="V595" t="inlineStr">
        <is>
          <t>SBFL-TOP3</t>
        </is>
      </c>
      <c r="W595" t="inlineStr">
        <is>
          <t>MS-TOP5</t>
        </is>
      </c>
      <c r="X595" t="inlineStr">
        <is>
          <t>FA-TOP5</t>
        </is>
      </c>
      <c r="Y595" t="inlineStr">
        <is>
          <t>PS-TOP5</t>
        </is>
      </c>
      <c r="Z595" t="inlineStr">
        <is>
          <t>PSO-TOP5</t>
        </is>
      </c>
      <c r="AA595" t="inlineStr">
        <is>
          <t>FAFL-TOP5</t>
        </is>
      </c>
      <c r="AB595" t="inlineStr">
        <is>
          <t>MM-TOP5</t>
        </is>
      </c>
      <c r="AC595" t="inlineStr">
        <is>
          <t>SBFL-TOP5</t>
        </is>
      </c>
      <c r="AD595" t="inlineStr">
        <is>
          <t>MS-TOP10</t>
        </is>
      </c>
      <c r="AE595" t="inlineStr">
        <is>
          <t>FA-TOP10</t>
        </is>
      </c>
      <c r="AF595" t="inlineStr">
        <is>
          <t>PS-TOP10</t>
        </is>
      </c>
      <c r="AG595" t="inlineStr">
        <is>
          <t>PSO-TOP10</t>
        </is>
      </c>
      <c r="AH595" t="inlineStr">
        <is>
          <t>FAFL-TOP10</t>
        </is>
      </c>
      <c r="AI595" t="inlineStr">
        <is>
          <t>MM-TOP10</t>
        </is>
      </c>
      <c r="AJ595" t="inlineStr">
        <is>
          <t>SBFL-TOP10</t>
        </is>
      </c>
      <c r="AK595" t="inlineStr">
        <is>
          <t>SMG</t>
        </is>
      </c>
      <c r="AL595" t="inlineStr">
        <is>
          <t>FS</t>
        </is>
      </c>
      <c r="AM595" t="inlineStr">
        <is>
          <t>WrongP</t>
        </is>
      </c>
      <c r="AN595" t="inlineStr">
        <is>
          <t>pot</t>
        </is>
      </c>
      <c r="AO595" t="inlineStr">
        <is>
          <t>pof</t>
        </is>
      </c>
      <c r="AP595" t="inlineStr">
        <is>
          <t>pal</t>
        </is>
      </c>
      <c r="AQ595" t="inlineStr">
        <is>
          <t>StaDe</t>
        </is>
      </c>
    </row>
    <row r="596">
      <c r="A596" t="inlineStr">
        <is>
          <t>Naish1</t>
        </is>
      </c>
      <c r="B596" t="n">
        <v>21.43</v>
      </c>
      <c r="C596" t="n">
        <v>15.24</v>
      </c>
      <c r="D596" t="n">
        <v>15.48</v>
      </c>
      <c r="E596" t="n">
        <v>15.48</v>
      </c>
      <c r="F596" t="n">
        <v>15.24</v>
      </c>
      <c r="G596" t="n">
        <v>21.43</v>
      </c>
      <c r="H596" t="n">
        <v>15</v>
      </c>
      <c r="I596" t="n">
        <v>0</v>
      </c>
      <c r="J596" t="n">
        <v>0.02</v>
      </c>
      <c r="K596" t="n">
        <v>0</v>
      </c>
      <c r="L596" t="n">
        <v>0</v>
      </c>
      <c r="M596" t="n">
        <v>0.02</v>
      </c>
      <c r="N596" t="n">
        <v>0</v>
      </c>
      <c r="O596" t="n">
        <v>0.02</v>
      </c>
      <c r="P596" t="n">
        <v>0</v>
      </c>
      <c r="Q596" t="n">
        <v>0.05</v>
      </c>
      <c r="R596" t="n">
        <v>0.03</v>
      </c>
      <c r="S596" t="n">
        <v>0.03</v>
      </c>
      <c r="T596" t="n">
        <v>0.05</v>
      </c>
      <c r="U596" t="n">
        <v>0</v>
      </c>
      <c r="V596" t="n">
        <v>0.05</v>
      </c>
      <c r="W596" t="n">
        <v>0</v>
      </c>
      <c r="X596" t="n">
        <v>0.08</v>
      </c>
      <c r="Y596" t="n">
        <v>0.06</v>
      </c>
      <c r="Z596" t="n">
        <v>0.06</v>
      </c>
      <c r="AA596" t="n">
        <v>0.08</v>
      </c>
      <c r="AB596" t="n">
        <v>0</v>
      </c>
      <c r="AC596" t="n">
        <v>0.08</v>
      </c>
      <c r="AD596" t="n">
        <v>0</v>
      </c>
      <c r="AE596" t="n">
        <v>0.16</v>
      </c>
      <c r="AF596" t="n">
        <v>0.15</v>
      </c>
      <c r="AG596" t="n">
        <v>0.15</v>
      </c>
      <c r="AH596" t="n">
        <v>0.16</v>
      </c>
      <c r="AI596" t="n">
        <v>0</v>
      </c>
      <c r="AJ596" t="n">
        <v>0.16</v>
      </c>
      <c r="AK596" t="n">
        <v>0.46</v>
      </c>
      <c r="AL596" t="n">
        <v>0</v>
      </c>
      <c r="AM596" t="n">
        <v>0</v>
      </c>
      <c r="AN596" t="n">
        <v>0</v>
      </c>
      <c r="AO596" t="n">
        <v>0</v>
      </c>
      <c r="AP596" t="n">
        <v>100</v>
      </c>
      <c r="AQ596" t="n">
        <v>14.07</v>
      </c>
    </row>
    <row r="597">
      <c r="A597" t="inlineStr">
        <is>
          <t>Naish2</t>
        </is>
      </c>
      <c r="B597" t="n">
        <v>21.43</v>
      </c>
      <c r="C597" t="n">
        <v>15.24</v>
      </c>
      <c r="D597" t="n">
        <v>15.48</v>
      </c>
      <c r="E597" t="n">
        <v>15.48</v>
      </c>
      <c r="F597" t="n">
        <v>15.24</v>
      </c>
      <c r="G597" t="n">
        <v>15.24</v>
      </c>
      <c r="H597" t="n">
        <v>15</v>
      </c>
      <c r="I597" t="n">
        <v>0</v>
      </c>
      <c r="J597" t="n">
        <v>0.02</v>
      </c>
      <c r="K597" t="n">
        <v>0</v>
      </c>
      <c r="L597" t="n">
        <v>0</v>
      </c>
      <c r="M597" t="n">
        <v>0.02</v>
      </c>
      <c r="N597" t="n">
        <v>0.02</v>
      </c>
      <c r="O597" t="n">
        <v>0.02</v>
      </c>
      <c r="P597" t="n">
        <v>0</v>
      </c>
      <c r="Q597" t="n">
        <v>0.05</v>
      </c>
      <c r="R597" t="n">
        <v>0.03</v>
      </c>
      <c r="S597" t="n">
        <v>0.03</v>
      </c>
      <c r="T597" t="n">
        <v>0.05</v>
      </c>
      <c r="U597" t="n">
        <v>0.05</v>
      </c>
      <c r="V597" t="n">
        <v>0.05</v>
      </c>
      <c r="W597" t="n">
        <v>0</v>
      </c>
      <c r="X597" t="n">
        <v>0.08</v>
      </c>
      <c r="Y597" t="n">
        <v>0.06</v>
      </c>
      <c r="Z597" t="n">
        <v>0.06</v>
      </c>
      <c r="AA597" t="n">
        <v>0.08</v>
      </c>
      <c r="AB597" t="n">
        <v>0.08</v>
      </c>
      <c r="AC597" t="n">
        <v>0.08</v>
      </c>
      <c r="AD597" t="n">
        <v>0</v>
      </c>
      <c r="AE597" t="n">
        <v>0.16</v>
      </c>
      <c r="AF597" t="n">
        <v>0.15</v>
      </c>
      <c r="AG597" t="n">
        <v>0.15</v>
      </c>
      <c r="AH597" t="n">
        <v>0.16</v>
      </c>
      <c r="AI597" t="n">
        <v>0.16</v>
      </c>
      <c r="AJ597" t="n">
        <v>0.16</v>
      </c>
      <c r="AK597" t="n">
        <v>0.46</v>
      </c>
      <c r="AL597" t="n">
        <v>0</v>
      </c>
      <c r="AM597" t="n">
        <v>0</v>
      </c>
      <c r="AN597" t="n">
        <v>0</v>
      </c>
      <c r="AO597" t="n">
        <v>0</v>
      </c>
      <c r="AP597" t="n">
        <v>100</v>
      </c>
      <c r="AQ597" t="n">
        <v>14.07</v>
      </c>
    </row>
    <row r="598">
      <c r="A598" t="inlineStr">
        <is>
          <t>Wong1</t>
        </is>
      </c>
      <c r="B598" t="n">
        <v>18.33</v>
      </c>
      <c r="C598" t="n">
        <v>15.24</v>
      </c>
      <c r="D598" t="n">
        <v>15.24</v>
      </c>
      <c r="E598" t="n">
        <v>15.24</v>
      </c>
      <c r="F598" t="n">
        <v>15.24</v>
      </c>
      <c r="G598" t="n">
        <v>15.24</v>
      </c>
      <c r="H598" t="n">
        <v>15</v>
      </c>
      <c r="I598" t="n">
        <v>0.01</v>
      </c>
      <c r="J598" t="n">
        <v>0.02</v>
      </c>
      <c r="K598" t="n">
        <v>0.02</v>
      </c>
      <c r="L598" t="n">
        <v>0.02</v>
      </c>
      <c r="M598" t="n">
        <v>0.02</v>
      </c>
      <c r="N598" t="n">
        <v>0.02</v>
      </c>
      <c r="O598" t="n">
        <v>0.02</v>
      </c>
      <c r="P598" t="n">
        <v>0.04</v>
      </c>
      <c r="Q598" t="n">
        <v>0.05</v>
      </c>
      <c r="R598" t="n">
        <v>0.05</v>
      </c>
      <c r="S598" t="n">
        <v>0.05</v>
      </c>
      <c r="T598" t="n">
        <v>0.05</v>
      </c>
      <c r="U598" t="n">
        <v>0.05</v>
      </c>
      <c r="V598" t="n">
        <v>0.05</v>
      </c>
      <c r="W598" t="n">
        <v>0.07000000000000001</v>
      </c>
      <c r="X598" t="n">
        <v>0.08</v>
      </c>
      <c r="Y598" t="n">
        <v>0.08</v>
      </c>
      <c r="Z598" t="n">
        <v>0.08</v>
      </c>
      <c r="AA598" t="n">
        <v>0.08</v>
      </c>
      <c r="AB598" t="n">
        <v>0.08</v>
      </c>
      <c r="AC598" t="n">
        <v>0.08</v>
      </c>
      <c r="AD598" t="n">
        <v>0.13</v>
      </c>
      <c r="AE598" t="n">
        <v>0.16</v>
      </c>
      <c r="AF598" t="n">
        <v>0.16</v>
      </c>
      <c r="AG598" t="n">
        <v>0.16</v>
      </c>
      <c r="AH598" t="n">
        <v>0.16</v>
      </c>
      <c r="AI598" t="n">
        <v>0.16</v>
      </c>
      <c r="AJ598" t="n">
        <v>0.16</v>
      </c>
      <c r="AK598" t="n">
        <v>0.46</v>
      </c>
      <c r="AL598" t="n">
        <v>0</v>
      </c>
      <c r="AM598" t="n">
        <v>0</v>
      </c>
      <c r="AN598" t="n">
        <v>0</v>
      </c>
      <c r="AO598" t="n">
        <v>0</v>
      </c>
      <c r="AP598" t="n">
        <v>100</v>
      </c>
      <c r="AQ598" t="n">
        <v>14.07</v>
      </c>
    </row>
    <row r="599">
      <c r="A599" t="inlineStr">
        <is>
          <t>Russel&amp;Rao</t>
        </is>
      </c>
      <c r="B599" t="n">
        <v>18.33</v>
      </c>
      <c r="C599" t="n">
        <v>15.24</v>
      </c>
      <c r="D599" t="n">
        <v>15.24</v>
      </c>
      <c r="E599" t="n">
        <v>15.24</v>
      </c>
      <c r="F599" t="n">
        <v>15.24</v>
      </c>
      <c r="G599" t="n">
        <v>21.43</v>
      </c>
      <c r="H599" t="n">
        <v>15</v>
      </c>
      <c r="I599" t="n">
        <v>0.01</v>
      </c>
      <c r="J599" t="n">
        <v>0.02</v>
      </c>
      <c r="K599" t="n">
        <v>0.02</v>
      </c>
      <c r="L599" t="n">
        <v>0.02</v>
      </c>
      <c r="M599" t="n">
        <v>0.02</v>
      </c>
      <c r="N599" t="n">
        <v>0</v>
      </c>
      <c r="O599" t="n">
        <v>0.02</v>
      </c>
      <c r="P599" t="n">
        <v>0.04</v>
      </c>
      <c r="Q599" t="n">
        <v>0.05</v>
      </c>
      <c r="R599" t="n">
        <v>0.05</v>
      </c>
      <c r="S599" t="n">
        <v>0.05</v>
      </c>
      <c r="T599" t="n">
        <v>0.05</v>
      </c>
      <c r="U599" t="n">
        <v>0</v>
      </c>
      <c r="V599" t="n">
        <v>0.05</v>
      </c>
      <c r="W599" t="n">
        <v>0.07000000000000001</v>
      </c>
      <c r="X599" t="n">
        <v>0.08</v>
      </c>
      <c r="Y599" t="n">
        <v>0.08</v>
      </c>
      <c r="Z599" t="n">
        <v>0.08</v>
      </c>
      <c r="AA599" t="n">
        <v>0.08</v>
      </c>
      <c r="AB599" t="n">
        <v>0</v>
      </c>
      <c r="AC599" t="n">
        <v>0.08</v>
      </c>
      <c r="AD599" t="n">
        <v>0.13</v>
      </c>
      <c r="AE599" t="n">
        <v>0.16</v>
      </c>
      <c r="AF599" t="n">
        <v>0.16</v>
      </c>
      <c r="AG599" t="n">
        <v>0.16</v>
      </c>
      <c r="AH599" t="n">
        <v>0.16</v>
      </c>
      <c r="AI599" t="n">
        <v>0</v>
      </c>
      <c r="AJ599" t="n">
        <v>0.16</v>
      </c>
      <c r="AK599" t="n">
        <v>0.46</v>
      </c>
      <c r="AL599" t="n">
        <v>0</v>
      </c>
      <c r="AM599" t="n">
        <v>0</v>
      </c>
      <c r="AN599" t="n">
        <v>0</v>
      </c>
      <c r="AO599" t="n">
        <v>0</v>
      </c>
      <c r="AP599" t="n">
        <v>100</v>
      </c>
      <c r="AQ599" t="n">
        <v>14.07</v>
      </c>
    </row>
    <row r="600">
      <c r="A600" t="inlineStr">
        <is>
          <t>Binary</t>
        </is>
      </c>
      <c r="B600" t="n">
        <v>18.33</v>
      </c>
      <c r="C600" t="n">
        <v>15.24</v>
      </c>
      <c r="D600" t="n">
        <v>15.24</v>
      </c>
      <c r="E600" t="n">
        <v>15.24</v>
      </c>
      <c r="F600" t="n">
        <v>15.24</v>
      </c>
      <c r="G600" t="n">
        <v>18.33</v>
      </c>
      <c r="H600" t="n">
        <v>15</v>
      </c>
      <c r="I600" t="n">
        <v>0.01</v>
      </c>
      <c r="J600" t="n">
        <v>0.02</v>
      </c>
      <c r="K600" t="n">
        <v>0.02</v>
      </c>
      <c r="L600" t="n">
        <v>0.02</v>
      </c>
      <c r="M600" t="n">
        <v>0.02</v>
      </c>
      <c r="N600" t="n">
        <v>0.01</v>
      </c>
      <c r="O600" t="n">
        <v>0.02</v>
      </c>
      <c r="P600" t="n">
        <v>0.04</v>
      </c>
      <c r="Q600" t="n">
        <v>0.05</v>
      </c>
      <c r="R600" t="n">
        <v>0.05</v>
      </c>
      <c r="S600" t="n">
        <v>0.05</v>
      </c>
      <c r="T600" t="n">
        <v>0.05</v>
      </c>
      <c r="U600" t="n">
        <v>0.04</v>
      </c>
      <c r="V600" t="n">
        <v>0.05</v>
      </c>
      <c r="W600" t="n">
        <v>0.07000000000000001</v>
      </c>
      <c r="X600" t="n">
        <v>0.08</v>
      </c>
      <c r="Y600" t="n">
        <v>0.08</v>
      </c>
      <c r="Z600" t="n">
        <v>0.08</v>
      </c>
      <c r="AA600" t="n">
        <v>0.08</v>
      </c>
      <c r="AB600" t="n">
        <v>0.07000000000000001</v>
      </c>
      <c r="AC600" t="n">
        <v>0.08</v>
      </c>
      <c r="AD600" t="n">
        <v>0.13</v>
      </c>
      <c r="AE600" t="n">
        <v>0.16</v>
      </c>
      <c r="AF600" t="n">
        <v>0.16</v>
      </c>
      <c r="AG600" t="n">
        <v>0.16</v>
      </c>
      <c r="AH600" t="n">
        <v>0.16</v>
      </c>
      <c r="AI600" t="n">
        <v>0.13</v>
      </c>
      <c r="AJ600" t="n">
        <v>0.16</v>
      </c>
      <c r="AK600" t="n">
        <v>0.46</v>
      </c>
      <c r="AL600" t="n">
        <v>0</v>
      </c>
      <c r="AM600" t="n">
        <v>0</v>
      </c>
      <c r="AN600" t="n">
        <v>0</v>
      </c>
      <c r="AO600" t="n">
        <v>0</v>
      </c>
      <c r="AP600" t="n">
        <v>100</v>
      </c>
      <c r="AQ600" t="n">
        <v>14.07</v>
      </c>
    </row>
    <row r="601">
      <c r="A601" t="inlineStr">
        <is>
          <t>Jaccard</t>
        </is>
      </c>
      <c r="B601" t="n">
        <v>21.43</v>
      </c>
      <c r="C601" t="n">
        <v>18.1</v>
      </c>
      <c r="D601" t="n">
        <v>40.71</v>
      </c>
      <c r="E601" t="n">
        <v>24.76</v>
      </c>
      <c r="F601" t="n">
        <v>18.1</v>
      </c>
      <c r="G601" t="n">
        <v>21.43</v>
      </c>
      <c r="H601" t="n">
        <v>17.38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0.02</v>
      </c>
      <c r="AD601" t="n">
        <v>0</v>
      </c>
      <c r="AE601" t="n">
        <v>0.06</v>
      </c>
      <c r="AF601" t="n">
        <v>0</v>
      </c>
      <c r="AG601" t="n">
        <v>0</v>
      </c>
      <c r="AH601" t="n">
        <v>0.06</v>
      </c>
      <c r="AI601" t="n">
        <v>0</v>
      </c>
      <c r="AJ601" t="n">
        <v>0.09</v>
      </c>
      <c r="AK601" t="n">
        <v>0.46</v>
      </c>
      <c r="AL601" t="n">
        <v>0</v>
      </c>
      <c r="AM601" t="n">
        <v>0</v>
      </c>
      <c r="AN601" t="n">
        <v>0</v>
      </c>
      <c r="AO601" t="n">
        <v>0</v>
      </c>
      <c r="AP601" t="n">
        <v>100</v>
      </c>
      <c r="AQ601" t="n">
        <v>14.07</v>
      </c>
    </row>
    <row r="602">
      <c r="A602" t="inlineStr">
        <is>
          <t>Anderberg</t>
        </is>
      </c>
      <c r="B602" t="n">
        <v>21.43</v>
      </c>
      <c r="C602" t="n">
        <v>18.1</v>
      </c>
      <c r="D602" t="n">
        <v>39.29</v>
      </c>
      <c r="E602" t="n">
        <v>24.76</v>
      </c>
      <c r="F602" t="n">
        <v>18.1</v>
      </c>
      <c r="G602" t="n">
        <v>21.43</v>
      </c>
      <c r="H602" t="n">
        <v>17.38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0.02</v>
      </c>
      <c r="AD602" t="n">
        <v>0</v>
      </c>
      <c r="AE602" t="n">
        <v>0.06</v>
      </c>
      <c r="AF602" t="n">
        <v>0</v>
      </c>
      <c r="AG602" t="n">
        <v>0</v>
      </c>
      <c r="AH602" t="n">
        <v>0.06</v>
      </c>
      <c r="AI602" t="n">
        <v>0</v>
      </c>
      <c r="AJ602" t="n">
        <v>0.09</v>
      </c>
      <c r="AK602" t="n">
        <v>0.46</v>
      </c>
      <c r="AL602" t="n">
        <v>0</v>
      </c>
      <c r="AM602" t="n">
        <v>0</v>
      </c>
      <c r="AN602" t="n">
        <v>0</v>
      </c>
      <c r="AO602" t="n">
        <v>0</v>
      </c>
      <c r="AP602" t="n">
        <v>100</v>
      </c>
      <c r="AQ602" t="n">
        <v>14.07</v>
      </c>
    </row>
    <row r="603">
      <c r="A603" t="inlineStr">
        <is>
          <t>Sørensen-Dice</t>
        </is>
      </c>
      <c r="B603" t="n">
        <v>21.43</v>
      </c>
      <c r="C603" t="n">
        <v>18.1</v>
      </c>
      <c r="D603" t="n">
        <v>40.71</v>
      </c>
      <c r="E603" t="n">
        <v>24.76</v>
      </c>
      <c r="F603" t="n">
        <v>18.1</v>
      </c>
      <c r="G603" t="n">
        <v>21.43</v>
      </c>
      <c r="H603" t="n">
        <v>17.38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0.02</v>
      </c>
      <c r="AD603" t="n">
        <v>0</v>
      </c>
      <c r="AE603" t="n">
        <v>0.06</v>
      </c>
      <c r="AF603" t="n">
        <v>0</v>
      </c>
      <c r="AG603" t="n">
        <v>0</v>
      </c>
      <c r="AH603" t="n">
        <v>0.06</v>
      </c>
      <c r="AI603" t="n">
        <v>0</v>
      </c>
      <c r="AJ603" t="n">
        <v>0.09</v>
      </c>
      <c r="AK603" t="n">
        <v>0.46</v>
      </c>
      <c r="AL603" t="n">
        <v>0</v>
      </c>
      <c r="AM603" t="n">
        <v>0</v>
      </c>
      <c r="AN603" t="n">
        <v>0</v>
      </c>
      <c r="AO603" t="n">
        <v>0</v>
      </c>
      <c r="AP603" t="n">
        <v>100</v>
      </c>
      <c r="AQ603" t="n">
        <v>14.07</v>
      </c>
    </row>
    <row r="604">
      <c r="A604" t="inlineStr">
        <is>
          <t>Dice</t>
        </is>
      </c>
      <c r="B604" t="n">
        <v>21.43</v>
      </c>
      <c r="C604" t="n">
        <v>18.1</v>
      </c>
      <c r="D604" t="n">
        <v>40.71</v>
      </c>
      <c r="E604" t="n">
        <v>24.76</v>
      </c>
      <c r="F604" t="n">
        <v>18.1</v>
      </c>
      <c r="G604" t="n">
        <v>21.43</v>
      </c>
      <c r="H604" t="n">
        <v>16.9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0.02</v>
      </c>
      <c r="AD604" t="n">
        <v>0</v>
      </c>
      <c r="AE604" t="n">
        <v>0.06</v>
      </c>
      <c r="AF604" t="n">
        <v>0</v>
      </c>
      <c r="AG604" t="n">
        <v>0</v>
      </c>
      <c r="AH604" t="n">
        <v>0.06</v>
      </c>
      <c r="AI604" t="n">
        <v>0</v>
      </c>
      <c r="AJ604" t="n">
        <v>0.1</v>
      </c>
      <c r="AK604" t="n">
        <v>0.46</v>
      </c>
      <c r="AL604" t="n">
        <v>0</v>
      </c>
      <c r="AM604" t="n">
        <v>0</v>
      </c>
      <c r="AN604" t="n">
        <v>0</v>
      </c>
      <c r="AO604" t="n">
        <v>0</v>
      </c>
      <c r="AP604" t="n">
        <v>100</v>
      </c>
      <c r="AQ604" t="n">
        <v>14.07</v>
      </c>
    </row>
    <row r="605">
      <c r="A605" t="inlineStr">
        <is>
          <t>Goodman</t>
        </is>
      </c>
      <c r="B605" t="n">
        <v>21.43</v>
      </c>
      <c r="C605" t="n">
        <v>18.1</v>
      </c>
      <c r="D605" t="n">
        <v>40.95</v>
      </c>
      <c r="E605" t="n">
        <v>25</v>
      </c>
      <c r="F605" t="n">
        <v>18.1</v>
      </c>
      <c r="G605" t="n">
        <v>21.43</v>
      </c>
      <c r="H605" t="n">
        <v>17.38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0.02</v>
      </c>
      <c r="AD605" t="n">
        <v>0</v>
      </c>
      <c r="AE605" t="n">
        <v>0.06</v>
      </c>
      <c r="AF605" t="n">
        <v>0</v>
      </c>
      <c r="AG605" t="n">
        <v>0</v>
      </c>
      <c r="AH605" t="n">
        <v>0.06</v>
      </c>
      <c r="AI605" t="n">
        <v>0</v>
      </c>
      <c r="AJ605" t="n">
        <v>0.09</v>
      </c>
      <c r="AK605" t="n">
        <v>0.46</v>
      </c>
      <c r="AL605" t="n">
        <v>0</v>
      </c>
      <c r="AM605" t="n">
        <v>0</v>
      </c>
      <c r="AN605" t="n">
        <v>0</v>
      </c>
      <c r="AO605" t="n">
        <v>0</v>
      </c>
      <c r="AP605" t="n">
        <v>100</v>
      </c>
      <c r="AQ605" t="n">
        <v>14.07</v>
      </c>
    </row>
    <row r="606">
      <c r="A606" t="inlineStr">
        <is>
          <t>Tarantula</t>
        </is>
      </c>
      <c r="B606" t="n">
        <v>61.9</v>
      </c>
      <c r="C606" t="n">
        <v>61.9</v>
      </c>
      <c r="D606" t="n">
        <v>63.1</v>
      </c>
      <c r="E606" t="n">
        <v>45.95</v>
      </c>
      <c r="F606" t="n">
        <v>61.9</v>
      </c>
      <c r="G606" t="n">
        <v>61.9</v>
      </c>
      <c r="H606" t="n">
        <v>61.67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0.46</v>
      </c>
      <c r="AL606" t="n">
        <v>0</v>
      </c>
      <c r="AM606" t="n">
        <v>0</v>
      </c>
      <c r="AN606" t="n">
        <v>0</v>
      </c>
      <c r="AO606" t="n">
        <v>0</v>
      </c>
      <c r="AP606" t="n">
        <v>100</v>
      </c>
      <c r="AQ606" t="n">
        <v>14.07</v>
      </c>
    </row>
    <row r="607">
      <c r="A607" t="inlineStr">
        <is>
          <t>qe</t>
        </is>
      </c>
      <c r="B607" t="n">
        <v>61.9</v>
      </c>
      <c r="C607" t="n">
        <v>61.9</v>
      </c>
      <c r="D607" t="n">
        <v>62.86</v>
      </c>
      <c r="E607" t="n">
        <v>46.19</v>
      </c>
      <c r="F607" t="n">
        <v>61.9</v>
      </c>
      <c r="G607" t="n">
        <v>61.9</v>
      </c>
      <c r="H607" t="n">
        <v>61.9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0.46</v>
      </c>
      <c r="AL607" t="n">
        <v>0</v>
      </c>
      <c r="AM607" t="n">
        <v>0</v>
      </c>
      <c r="AN607" t="n">
        <v>0</v>
      </c>
      <c r="AO607" t="n">
        <v>0</v>
      </c>
      <c r="AP607" t="n">
        <v>100</v>
      </c>
      <c r="AQ607" t="n">
        <v>14.07</v>
      </c>
    </row>
    <row r="608">
      <c r="A608" t="inlineStr">
        <is>
          <t>CBI Inc.</t>
        </is>
      </c>
      <c r="B608" t="n">
        <v>61.9</v>
      </c>
      <c r="C608" t="n">
        <v>61.9</v>
      </c>
      <c r="D608" t="n">
        <v>62.86</v>
      </c>
      <c r="E608" t="n">
        <v>46.19</v>
      </c>
      <c r="F608" t="n">
        <v>61.9</v>
      </c>
      <c r="G608" t="n">
        <v>61.9</v>
      </c>
      <c r="H608" t="n">
        <v>61.9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0.46</v>
      </c>
      <c r="AL608" t="n">
        <v>0</v>
      </c>
      <c r="AM608" t="n">
        <v>0</v>
      </c>
      <c r="AN608" t="n">
        <v>0</v>
      </c>
      <c r="AO608" t="n">
        <v>0</v>
      </c>
      <c r="AP608" t="n">
        <v>100</v>
      </c>
      <c r="AQ608" t="n">
        <v>14.07</v>
      </c>
    </row>
    <row r="609">
      <c r="A609" t="inlineStr">
        <is>
          <t>Wong2</t>
        </is>
      </c>
      <c r="B609" t="n">
        <v>21.43</v>
      </c>
      <c r="C609" t="n">
        <v>18.1</v>
      </c>
      <c r="D609" t="n">
        <v>85.48</v>
      </c>
      <c r="E609" t="n">
        <v>85.48</v>
      </c>
      <c r="F609" t="n">
        <v>18.1</v>
      </c>
      <c r="G609" t="n">
        <v>17.62</v>
      </c>
      <c r="H609" t="n">
        <v>17.38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0.02</v>
      </c>
      <c r="AC609" t="n">
        <v>0.02</v>
      </c>
      <c r="AD609" t="n">
        <v>0</v>
      </c>
      <c r="AE609" t="n">
        <v>0.06</v>
      </c>
      <c r="AF609" t="n">
        <v>0</v>
      </c>
      <c r="AG609" t="n">
        <v>0</v>
      </c>
      <c r="AH609" t="n">
        <v>0.06</v>
      </c>
      <c r="AI609" t="n">
        <v>0.09</v>
      </c>
      <c r="AJ609" t="n">
        <v>0.09</v>
      </c>
      <c r="AK609" t="n">
        <v>0.46</v>
      </c>
      <c r="AL609" t="n">
        <v>0</v>
      </c>
      <c r="AM609" t="n">
        <v>0</v>
      </c>
      <c r="AN609" t="n">
        <v>0</v>
      </c>
      <c r="AO609" t="n">
        <v>0</v>
      </c>
      <c r="AP609" t="n">
        <v>100</v>
      </c>
      <c r="AQ609" t="n">
        <v>14.07</v>
      </c>
    </row>
    <row r="610">
      <c r="A610" t="inlineStr">
        <is>
          <t>Hamann</t>
        </is>
      </c>
      <c r="B610" t="n">
        <v>21.43</v>
      </c>
      <c r="C610" t="n">
        <v>18.1</v>
      </c>
      <c r="D610" t="n">
        <v>85.48</v>
      </c>
      <c r="E610" t="n">
        <v>85.48</v>
      </c>
      <c r="F610" t="n">
        <v>18.1</v>
      </c>
      <c r="G610" t="n">
        <v>21.43</v>
      </c>
      <c r="H610" t="n">
        <v>17.38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0.02</v>
      </c>
      <c r="AD610" t="n">
        <v>0</v>
      </c>
      <c r="AE610" t="n">
        <v>0.06</v>
      </c>
      <c r="AF610" t="n">
        <v>0</v>
      </c>
      <c r="AG610" t="n">
        <v>0</v>
      </c>
      <c r="AH610" t="n">
        <v>0.06</v>
      </c>
      <c r="AI610" t="n">
        <v>0</v>
      </c>
      <c r="AJ610" t="n">
        <v>0.09</v>
      </c>
      <c r="AK610" t="n">
        <v>0.46</v>
      </c>
      <c r="AL610" t="n">
        <v>0</v>
      </c>
      <c r="AM610" t="n">
        <v>0</v>
      </c>
      <c r="AN610" t="n">
        <v>0</v>
      </c>
      <c r="AO610" t="n">
        <v>0</v>
      </c>
      <c r="AP610" t="n">
        <v>100</v>
      </c>
      <c r="AQ610" t="n">
        <v>14.07</v>
      </c>
    </row>
    <row r="611">
      <c r="A611" t="inlineStr">
        <is>
          <t>Simple Matching</t>
        </is>
      </c>
      <c r="B611" t="n">
        <v>21.43</v>
      </c>
      <c r="C611" t="n">
        <v>18.1</v>
      </c>
      <c r="D611" t="n">
        <v>85.48</v>
      </c>
      <c r="E611" t="n">
        <v>85.48</v>
      </c>
      <c r="F611" t="n">
        <v>18.1</v>
      </c>
      <c r="G611" t="n">
        <v>21.43</v>
      </c>
      <c r="H611" t="n">
        <v>17.38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0.02</v>
      </c>
      <c r="AD611" t="n">
        <v>0</v>
      </c>
      <c r="AE611" t="n">
        <v>0.06</v>
      </c>
      <c r="AF611" t="n">
        <v>0</v>
      </c>
      <c r="AG611" t="n">
        <v>0</v>
      </c>
      <c r="AH611" t="n">
        <v>0.06</v>
      </c>
      <c r="AI611" t="n">
        <v>0</v>
      </c>
      <c r="AJ611" t="n">
        <v>0.09</v>
      </c>
      <c r="AK611" t="n">
        <v>0.46</v>
      </c>
      <c r="AL611" t="n">
        <v>0</v>
      </c>
      <c r="AM611" t="n">
        <v>0</v>
      </c>
      <c r="AN611" t="n">
        <v>0</v>
      </c>
      <c r="AO611" t="n">
        <v>0</v>
      </c>
      <c r="AP611" t="n">
        <v>100</v>
      </c>
      <c r="AQ611" t="n">
        <v>14.07</v>
      </c>
    </row>
    <row r="612">
      <c r="A612" t="inlineStr">
        <is>
          <t>Sokal</t>
        </is>
      </c>
      <c r="B612" t="n">
        <v>21.43</v>
      </c>
      <c r="C612" t="n">
        <v>18.1</v>
      </c>
      <c r="D612" t="n">
        <v>85.48</v>
      </c>
      <c r="E612" t="n">
        <v>85.48</v>
      </c>
      <c r="F612" t="n">
        <v>18.1</v>
      </c>
      <c r="G612" t="n">
        <v>21.43</v>
      </c>
      <c r="H612" t="n">
        <v>17.38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0.02</v>
      </c>
      <c r="AD612" t="n">
        <v>0</v>
      </c>
      <c r="AE612" t="n">
        <v>0.06</v>
      </c>
      <c r="AF612" t="n">
        <v>0</v>
      </c>
      <c r="AG612" t="n">
        <v>0</v>
      </c>
      <c r="AH612" t="n">
        <v>0.06</v>
      </c>
      <c r="AI612" t="n">
        <v>0</v>
      </c>
      <c r="AJ612" t="n">
        <v>0.09</v>
      </c>
      <c r="AK612" t="n">
        <v>0.46</v>
      </c>
      <c r="AL612" t="n">
        <v>0</v>
      </c>
      <c r="AM612" t="n">
        <v>0</v>
      </c>
      <c r="AN612" t="n">
        <v>0</v>
      </c>
      <c r="AO612" t="n">
        <v>0</v>
      </c>
      <c r="AP612" t="n">
        <v>100</v>
      </c>
      <c r="AQ612" t="n">
        <v>14.07</v>
      </c>
    </row>
    <row r="613">
      <c r="A613" t="inlineStr">
        <is>
          <t>Rogers&amp;Tanimoto</t>
        </is>
      </c>
      <c r="B613" t="n">
        <v>21.43</v>
      </c>
      <c r="C613" t="n">
        <v>18.1</v>
      </c>
      <c r="D613" t="n">
        <v>85.48</v>
      </c>
      <c r="E613" t="n">
        <v>85.48</v>
      </c>
      <c r="F613" t="n">
        <v>18.1</v>
      </c>
      <c r="G613" t="n">
        <v>21.43</v>
      </c>
      <c r="H613" t="n">
        <v>17.38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0.02</v>
      </c>
      <c r="AD613" t="n">
        <v>0</v>
      </c>
      <c r="AE613" t="n">
        <v>0.06</v>
      </c>
      <c r="AF613" t="n">
        <v>0</v>
      </c>
      <c r="AG613" t="n">
        <v>0</v>
      </c>
      <c r="AH613" t="n">
        <v>0.06</v>
      </c>
      <c r="AI613" t="n">
        <v>0</v>
      </c>
      <c r="AJ613" t="n">
        <v>0.09</v>
      </c>
      <c r="AK613" t="n">
        <v>0.46</v>
      </c>
      <c r="AL613" t="n">
        <v>0</v>
      </c>
      <c r="AM613" t="n">
        <v>0</v>
      </c>
      <c r="AN613" t="n">
        <v>0</v>
      </c>
      <c r="AO613" t="n">
        <v>0</v>
      </c>
      <c r="AP613" t="n">
        <v>100</v>
      </c>
      <c r="AQ613" t="n">
        <v>14.07</v>
      </c>
    </row>
    <row r="614">
      <c r="A614" t="inlineStr">
        <is>
          <t>Hamming etc.</t>
        </is>
      </c>
      <c r="B614" t="n">
        <v>21.43</v>
      </c>
      <c r="C614" t="n">
        <v>18.1</v>
      </c>
      <c r="D614" t="n">
        <v>85.48</v>
      </c>
      <c r="E614" t="n">
        <v>85.48</v>
      </c>
      <c r="F614" t="n">
        <v>18.1</v>
      </c>
      <c r="G614" t="n">
        <v>15.24</v>
      </c>
      <c r="H614" t="n">
        <v>17.38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0.02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0.05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0.08</v>
      </c>
      <c r="AC614" t="n">
        <v>0.02</v>
      </c>
      <c r="AD614" t="n">
        <v>0</v>
      </c>
      <c r="AE614" t="n">
        <v>0.06</v>
      </c>
      <c r="AF614" t="n">
        <v>0</v>
      </c>
      <c r="AG614" t="n">
        <v>0</v>
      </c>
      <c r="AH614" t="n">
        <v>0.06</v>
      </c>
      <c r="AI614" t="n">
        <v>0.16</v>
      </c>
      <c r="AJ614" t="n">
        <v>0.09</v>
      </c>
      <c r="AK614" t="n">
        <v>0.46</v>
      </c>
      <c r="AL614" t="n">
        <v>0</v>
      </c>
      <c r="AM614" t="n">
        <v>0</v>
      </c>
      <c r="AN614" t="n">
        <v>0</v>
      </c>
      <c r="AO614" t="n">
        <v>0</v>
      </c>
      <c r="AP614" t="n">
        <v>100</v>
      </c>
      <c r="AQ614" t="n">
        <v>14.07</v>
      </c>
    </row>
    <row r="615">
      <c r="A615" t="inlineStr">
        <is>
          <t>Euclid</t>
        </is>
      </c>
      <c r="B615" t="n">
        <v>21.43</v>
      </c>
      <c r="C615" t="n">
        <v>18.1</v>
      </c>
      <c r="D615" t="n">
        <v>85.48</v>
      </c>
      <c r="E615" t="n">
        <v>85.48</v>
      </c>
      <c r="F615" t="n">
        <v>18.1</v>
      </c>
      <c r="G615" t="n">
        <v>15.24</v>
      </c>
      <c r="H615" t="n">
        <v>17.38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0.02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0.08</v>
      </c>
      <c r="AC615" t="n">
        <v>0.02</v>
      </c>
      <c r="AD615" t="n">
        <v>0</v>
      </c>
      <c r="AE615" t="n">
        <v>0.06</v>
      </c>
      <c r="AF615" t="n">
        <v>0</v>
      </c>
      <c r="AG615" t="n">
        <v>0</v>
      </c>
      <c r="AH615" t="n">
        <v>0.06</v>
      </c>
      <c r="AI615" t="n">
        <v>0.16</v>
      </c>
      <c r="AJ615" t="n">
        <v>0.09</v>
      </c>
      <c r="AK615" t="n">
        <v>0.46</v>
      </c>
      <c r="AL615" t="n">
        <v>0</v>
      </c>
      <c r="AM615" t="n">
        <v>0</v>
      </c>
      <c r="AN615" t="n">
        <v>0</v>
      </c>
      <c r="AO615" t="n">
        <v>0</v>
      </c>
      <c r="AP615" t="n">
        <v>100</v>
      </c>
      <c r="AQ615" t="n">
        <v>14.07</v>
      </c>
    </row>
    <row r="616">
      <c r="A616" t="inlineStr">
        <is>
          <t>Scott</t>
        </is>
      </c>
      <c r="B616" t="n">
        <v>24.76</v>
      </c>
      <c r="C616" t="n">
        <v>18.1</v>
      </c>
      <c r="D616" t="n">
        <v>85.48</v>
      </c>
      <c r="E616" t="n">
        <v>85.48</v>
      </c>
      <c r="F616" t="n">
        <v>18.1</v>
      </c>
      <c r="G616" t="n">
        <v>28.57</v>
      </c>
      <c r="H616" t="n">
        <v>17.86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0.06</v>
      </c>
      <c r="AF616" t="n">
        <v>0</v>
      </c>
      <c r="AG616" t="n">
        <v>0</v>
      </c>
      <c r="AH616" t="n">
        <v>0.06</v>
      </c>
      <c r="AI616" t="n">
        <v>0</v>
      </c>
      <c r="AJ616" t="n">
        <v>0.06</v>
      </c>
      <c r="AK616" t="n">
        <v>0.46</v>
      </c>
      <c r="AL616" t="n">
        <v>0</v>
      </c>
      <c r="AM616" t="n">
        <v>0</v>
      </c>
      <c r="AN616" t="n">
        <v>0</v>
      </c>
      <c r="AO616" t="n">
        <v>0</v>
      </c>
      <c r="AP616" t="n">
        <v>100</v>
      </c>
      <c r="AQ616" t="n">
        <v>14.07</v>
      </c>
    </row>
    <row r="617">
      <c r="A617" t="inlineStr">
        <is>
          <t>Rogot1</t>
        </is>
      </c>
      <c r="B617" t="n">
        <v>24.76</v>
      </c>
      <c r="C617" t="n">
        <v>18.1</v>
      </c>
      <c r="D617" t="n">
        <v>85.48</v>
      </c>
      <c r="E617" t="n">
        <v>85.48</v>
      </c>
      <c r="F617" t="n">
        <v>18.1</v>
      </c>
      <c r="G617" t="n">
        <v>28.57</v>
      </c>
      <c r="H617" t="n">
        <v>17.86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0.06</v>
      </c>
      <c r="AF617" t="n">
        <v>0</v>
      </c>
      <c r="AG617" t="n">
        <v>0</v>
      </c>
      <c r="AH617" t="n">
        <v>0.06</v>
      </c>
      <c r="AI617" t="n">
        <v>0</v>
      </c>
      <c r="AJ617" t="n">
        <v>0.06</v>
      </c>
      <c r="AK617" t="n">
        <v>0.46</v>
      </c>
      <c r="AL617" t="n">
        <v>0</v>
      </c>
      <c r="AM617" t="n">
        <v>0</v>
      </c>
      <c r="AN617" t="n">
        <v>0</v>
      </c>
      <c r="AO617" t="n">
        <v>0</v>
      </c>
      <c r="AP617" t="n">
        <v>100</v>
      </c>
      <c r="AQ617" t="n">
        <v>14.07</v>
      </c>
    </row>
    <row r="618">
      <c r="A618" t="inlineStr">
        <is>
          <t>Kulczynski2</t>
        </is>
      </c>
      <c r="B618" t="n">
        <v>21.43</v>
      </c>
      <c r="C618" t="n">
        <v>18.1</v>
      </c>
      <c r="D618" t="n">
        <v>15.24</v>
      </c>
      <c r="E618" t="n">
        <v>15.48</v>
      </c>
      <c r="F618" t="n">
        <v>18.1</v>
      </c>
      <c r="G618" t="n">
        <v>21.43</v>
      </c>
      <c r="H618" t="n">
        <v>17.38</v>
      </c>
      <c r="I618" t="n">
        <v>0</v>
      </c>
      <c r="J618" t="n">
        <v>0</v>
      </c>
      <c r="K618" t="n">
        <v>0.02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0.05</v>
      </c>
      <c r="S618" t="n">
        <v>0.03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0.08</v>
      </c>
      <c r="Z618" t="n">
        <v>0.06</v>
      </c>
      <c r="AA618" t="n">
        <v>0</v>
      </c>
      <c r="AB618" t="n">
        <v>0</v>
      </c>
      <c r="AC618" t="n">
        <v>0.02</v>
      </c>
      <c r="AD618" t="n">
        <v>0</v>
      </c>
      <c r="AE618" t="n">
        <v>0.06</v>
      </c>
      <c r="AF618" t="n">
        <v>0.16</v>
      </c>
      <c r="AG618" t="n">
        <v>0.15</v>
      </c>
      <c r="AH618" t="n">
        <v>0.06</v>
      </c>
      <c r="AI618" t="n">
        <v>0</v>
      </c>
      <c r="AJ618" t="n">
        <v>0.09</v>
      </c>
      <c r="AK618" t="n">
        <v>0.46</v>
      </c>
      <c r="AL618" t="n">
        <v>0</v>
      </c>
      <c r="AM618" t="n">
        <v>0</v>
      </c>
      <c r="AN618" t="n">
        <v>0</v>
      </c>
      <c r="AO618" t="n">
        <v>0</v>
      </c>
      <c r="AP618" t="n">
        <v>100</v>
      </c>
      <c r="AQ618" t="n">
        <v>14.07</v>
      </c>
    </row>
    <row r="619">
      <c r="A619" t="inlineStr">
        <is>
          <t>Ochiai</t>
        </is>
      </c>
      <c r="B619" t="n">
        <v>21.43</v>
      </c>
      <c r="C619" t="n">
        <v>18.1</v>
      </c>
      <c r="D619" t="n">
        <v>17.14</v>
      </c>
      <c r="E619" t="n">
        <v>18.57</v>
      </c>
      <c r="F619" t="n">
        <v>18.1</v>
      </c>
      <c r="G619" t="n">
        <v>21.43</v>
      </c>
      <c r="H619" t="n">
        <v>17.38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0.02</v>
      </c>
      <c r="Z619" t="n">
        <v>0</v>
      </c>
      <c r="AA619" t="n">
        <v>0</v>
      </c>
      <c r="AB619" t="n">
        <v>0</v>
      </c>
      <c r="AC619" t="n">
        <v>0.02</v>
      </c>
      <c r="AD619" t="n">
        <v>0</v>
      </c>
      <c r="AE619" t="n">
        <v>0.06</v>
      </c>
      <c r="AF619" t="n">
        <v>0.1</v>
      </c>
      <c r="AG619" t="n">
        <v>0.05</v>
      </c>
      <c r="AH619" t="n">
        <v>0.06</v>
      </c>
      <c r="AI619" t="n">
        <v>0</v>
      </c>
      <c r="AJ619" t="n">
        <v>0.09</v>
      </c>
      <c r="AK619" t="n">
        <v>0.46</v>
      </c>
      <c r="AL619" t="n">
        <v>0</v>
      </c>
      <c r="AM619" t="n">
        <v>0</v>
      </c>
      <c r="AN619" t="n">
        <v>0</v>
      </c>
      <c r="AO619" t="n">
        <v>0</v>
      </c>
      <c r="AP619" t="n">
        <v>100</v>
      </c>
      <c r="AQ619" t="n">
        <v>14.07</v>
      </c>
    </row>
    <row r="620">
      <c r="A620" t="inlineStr">
        <is>
          <t>M2</t>
        </is>
      </c>
      <c r="B620" t="n">
        <v>21.43</v>
      </c>
      <c r="C620" t="n">
        <v>17.14</v>
      </c>
      <c r="D620" t="n">
        <v>16.67</v>
      </c>
      <c r="E620" t="n">
        <v>16.67</v>
      </c>
      <c r="F620" t="n">
        <v>15.24</v>
      </c>
      <c r="G620" t="n">
        <v>21.43</v>
      </c>
      <c r="H620" t="n">
        <v>15.95</v>
      </c>
      <c r="I620" t="n">
        <v>0</v>
      </c>
      <c r="J620" t="n">
        <v>0</v>
      </c>
      <c r="K620" t="n">
        <v>0.01</v>
      </c>
      <c r="L620" t="n">
        <v>0.01</v>
      </c>
      <c r="M620" t="n">
        <v>0.02</v>
      </c>
      <c r="N620" t="n">
        <v>0</v>
      </c>
      <c r="O620" t="n">
        <v>0.02</v>
      </c>
      <c r="P620" t="n">
        <v>0</v>
      </c>
      <c r="Q620" t="n">
        <v>0</v>
      </c>
      <c r="R620" t="n">
        <v>0.04</v>
      </c>
      <c r="S620" t="n">
        <v>0.04</v>
      </c>
      <c r="T620" t="n">
        <v>0.05</v>
      </c>
      <c r="U620" t="n">
        <v>0</v>
      </c>
      <c r="V620" t="n">
        <v>0.05</v>
      </c>
      <c r="W620" t="n">
        <v>0</v>
      </c>
      <c r="X620" t="n">
        <v>0.02</v>
      </c>
      <c r="Y620" t="n">
        <v>0.07000000000000001</v>
      </c>
      <c r="Z620" t="n">
        <v>0.07000000000000001</v>
      </c>
      <c r="AA620" t="n">
        <v>0.08</v>
      </c>
      <c r="AB620" t="n">
        <v>0</v>
      </c>
      <c r="AC620" t="n">
        <v>0.08</v>
      </c>
      <c r="AD620" t="n">
        <v>0</v>
      </c>
      <c r="AE620" t="n">
        <v>0.1</v>
      </c>
      <c r="AF620" t="n">
        <v>0.14</v>
      </c>
      <c r="AG620" t="n">
        <v>0.14</v>
      </c>
      <c r="AH620" t="n">
        <v>0.16</v>
      </c>
      <c r="AI620" t="n">
        <v>0</v>
      </c>
      <c r="AJ620" t="n">
        <v>0.15</v>
      </c>
      <c r="AK620" t="n">
        <v>0.46</v>
      </c>
      <c r="AL620" t="n">
        <v>0</v>
      </c>
      <c r="AM620" t="n">
        <v>0</v>
      </c>
      <c r="AN620" t="n">
        <v>0</v>
      </c>
      <c r="AO620" t="n">
        <v>0</v>
      </c>
      <c r="AP620" t="n">
        <v>100</v>
      </c>
      <c r="AQ620" t="n">
        <v>14.07</v>
      </c>
    </row>
    <row r="621">
      <c r="A621" t="inlineStr">
        <is>
          <t>AMPLE2</t>
        </is>
      </c>
      <c r="B621" t="n">
        <v>69.05</v>
      </c>
      <c r="C621" t="n">
        <v>69.05</v>
      </c>
      <c r="D621" t="n">
        <v>70.23999999999999</v>
      </c>
      <c r="E621" t="n">
        <v>53.1</v>
      </c>
      <c r="F621" t="n">
        <v>69.05</v>
      </c>
      <c r="G621" t="n">
        <v>69.05</v>
      </c>
      <c r="H621" t="n">
        <v>68.81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0.46</v>
      </c>
      <c r="AL621" t="n">
        <v>0</v>
      </c>
      <c r="AM621" t="n">
        <v>0</v>
      </c>
      <c r="AN621" t="n">
        <v>0</v>
      </c>
      <c r="AO621" t="n">
        <v>0</v>
      </c>
      <c r="AP621" t="n">
        <v>100</v>
      </c>
      <c r="AQ621" t="n">
        <v>14.07</v>
      </c>
    </row>
    <row r="622">
      <c r="A622" t="inlineStr">
        <is>
          <t>Wong3</t>
        </is>
      </c>
      <c r="B622" t="n">
        <v>21.43</v>
      </c>
      <c r="C622" t="n">
        <v>15.24</v>
      </c>
      <c r="D622" t="n">
        <v>15.48</v>
      </c>
      <c r="E622" t="n">
        <v>15.48</v>
      </c>
      <c r="F622" t="n">
        <v>17.14</v>
      </c>
      <c r="G622" t="n">
        <v>15.24</v>
      </c>
      <c r="H622" t="n">
        <v>15</v>
      </c>
      <c r="I622" t="n">
        <v>0</v>
      </c>
      <c r="J622" t="n">
        <v>0.02</v>
      </c>
      <c r="K622" t="n">
        <v>0</v>
      </c>
      <c r="L622" t="n">
        <v>0</v>
      </c>
      <c r="M622" t="n">
        <v>0</v>
      </c>
      <c r="N622" t="n">
        <v>0.02</v>
      </c>
      <c r="O622" t="n">
        <v>0.02</v>
      </c>
      <c r="P622" t="n">
        <v>0</v>
      </c>
      <c r="Q622" t="n">
        <v>0.05</v>
      </c>
      <c r="R622" t="n">
        <v>0.03</v>
      </c>
      <c r="S622" t="n">
        <v>0.03</v>
      </c>
      <c r="T622" t="n">
        <v>0</v>
      </c>
      <c r="U622" t="n">
        <v>0.05</v>
      </c>
      <c r="V622" t="n">
        <v>0.05</v>
      </c>
      <c r="W622" t="n">
        <v>0</v>
      </c>
      <c r="X622" t="n">
        <v>0.08</v>
      </c>
      <c r="Y622" t="n">
        <v>0.06</v>
      </c>
      <c r="Z622" t="n">
        <v>0.06</v>
      </c>
      <c r="AA622" t="n">
        <v>0.02</v>
      </c>
      <c r="AB622" t="n">
        <v>0.08</v>
      </c>
      <c r="AC622" t="n">
        <v>0.08</v>
      </c>
      <c r="AD622" t="n">
        <v>0</v>
      </c>
      <c r="AE622" t="n">
        <v>0.16</v>
      </c>
      <c r="AF622" t="n">
        <v>0.15</v>
      </c>
      <c r="AG622" t="n">
        <v>0.15</v>
      </c>
      <c r="AH622" t="n">
        <v>0.1</v>
      </c>
      <c r="AI622" t="n">
        <v>0.16</v>
      </c>
      <c r="AJ622" t="n">
        <v>0.16</v>
      </c>
      <c r="AK622" t="n">
        <v>0.46</v>
      </c>
      <c r="AL622" t="n">
        <v>0</v>
      </c>
      <c r="AM622" t="n">
        <v>0</v>
      </c>
      <c r="AN622" t="n">
        <v>0</v>
      </c>
      <c r="AO622" t="n">
        <v>0</v>
      </c>
      <c r="AP622" t="n">
        <v>100</v>
      </c>
      <c r="AQ622" t="n">
        <v>14.07</v>
      </c>
    </row>
    <row r="623">
      <c r="A623" t="inlineStr">
        <is>
          <t>Arithmetic Mean</t>
        </is>
      </c>
      <c r="B623" t="n">
        <v>69.05</v>
      </c>
      <c r="C623" t="n">
        <v>69.05</v>
      </c>
      <c r="D623" t="n">
        <v>70.23999999999999</v>
      </c>
      <c r="E623" t="n">
        <v>53.1</v>
      </c>
      <c r="F623" t="n">
        <v>69.05</v>
      </c>
      <c r="G623" t="n">
        <v>69.05</v>
      </c>
      <c r="H623" t="n">
        <v>68.81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0.46</v>
      </c>
      <c r="AL623" t="n">
        <v>0</v>
      </c>
      <c r="AM623" t="n">
        <v>0</v>
      </c>
      <c r="AN623" t="n">
        <v>0</v>
      </c>
      <c r="AO623" t="n">
        <v>0</v>
      </c>
      <c r="AP623" t="n">
        <v>100</v>
      </c>
      <c r="AQ623" t="n">
        <v>14.07</v>
      </c>
    </row>
    <row r="624">
      <c r="A624" t="inlineStr">
        <is>
          <t>Cohen</t>
        </is>
      </c>
      <c r="B624" t="n">
        <v>69.05</v>
      </c>
      <c r="C624" t="n">
        <v>69.05</v>
      </c>
      <c r="D624" t="n">
        <v>70</v>
      </c>
      <c r="E624" t="n">
        <v>52.86</v>
      </c>
      <c r="F624" t="n">
        <v>69.05</v>
      </c>
      <c r="G624" t="n">
        <v>69.05</v>
      </c>
      <c r="H624" t="n">
        <v>68.81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0.46</v>
      </c>
      <c r="AL624" t="n">
        <v>0</v>
      </c>
      <c r="AM624" t="n">
        <v>0</v>
      </c>
      <c r="AN624" t="n">
        <v>0</v>
      </c>
      <c r="AO624" t="n">
        <v>0</v>
      </c>
      <c r="AP624" t="n">
        <v>100</v>
      </c>
      <c r="AQ624" t="n">
        <v>14.07</v>
      </c>
    </row>
    <row r="625">
      <c r="A625" t="inlineStr">
        <is>
          <t>Fleiss</t>
        </is>
      </c>
      <c r="B625" t="n">
        <v>24.76</v>
      </c>
      <c r="C625" t="n">
        <v>18.1</v>
      </c>
      <c r="D625" t="n">
        <v>85.48</v>
      </c>
      <c r="E625" t="n">
        <v>85.48</v>
      </c>
      <c r="F625" t="n">
        <v>18.1</v>
      </c>
      <c r="G625" t="n">
        <v>28.57</v>
      </c>
      <c r="H625" t="n">
        <v>17.86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0.06</v>
      </c>
      <c r="AF625" t="n">
        <v>0</v>
      </c>
      <c r="AG625" t="n">
        <v>0</v>
      </c>
      <c r="AH625" t="n">
        <v>0.06</v>
      </c>
      <c r="AI625" t="n">
        <v>0</v>
      </c>
      <c r="AJ625" t="n">
        <v>0.06</v>
      </c>
      <c r="AK625" t="n">
        <v>0.46</v>
      </c>
      <c r="AL625" t="n">
        <v>0</v>
      </c>
      <c r="AM625" t="n">
        <v>0</v>
      </c>
      <c r="AN625" t="n">
        <v>0</v>
      </c>
      <c r="AO625" t="n">
        <v>0</v>
      </c>
      <c r="AP625" t="n">
        <v>100</v>
      </c>
      <c r="AQ625" t="n">
        <v>14.07</v>
      </c>
    </row>
    <row r="628">
      <c r="A628" t="inlineStr">
        <is>
          <t>Mutant366</t>
        </is>
      </c>
      <c r="B628" t="inlineStr">
        <is>
          <t>MS-EXAM</t>
        </is>
      </c>
      <c r="C628" t="inlineStr">
        <is>
          <t>FA-EXAM</t>
        </is>
      </c>
      <c r="D628" t="inlineStr">
        <is>
          <t>PS-EXAM</t>
        </is>
      </c>
      <c r="E628" t="inlineStr">
        <is>
          <t>PSO-EXAM</t>
        </is>
      </c>
      <c r="F628" t="inlineStr">
        <is>
          <t>FAFL-EXAM</t>
        </is>
      </c>
      <c r="G628" t="inlineStr">
        <is>
          <t>MM-EXAM</t>
        </is>
      </c>
      <c r="H628" t="inlineStr">
        <is>
          <t>SBFL-EXAM</t>
        </is>
      </c>
      <c r="I628" t="inlineStr">
        <is>
          <t>MS-TOP1</t>
        </is>
      </c>
      <c r="J628" t="inlineStr">
        <is>
          <t>FA-TOP1</t>
        </is>
      </c>
      <c r="K628" t="inlineStr">
        <is>
          <t>PS-TOP1</t>
        </is>
      </c>
      <c r="L628" t="inlineStr">
        <is>
          <t>PSO-TOP1</t>
        </is>
      </c>
      <c r="M628" t="inlineStr">
        <is>
          <t>FAFL-TOP1</t>
        </is>
      </c>
      <c r="N628" t="inlineStr">
        <is>
          <t>MM-TOP1</t>
        </is>
      </c>
      <c r="O628" t="inlineStr">
        <is>
          <t>SBFL-TOP1</t>
        </is>
      </c>
      <c r="P628" t="inlineStr">
        <is>
          <t>MS-TOP3</t>
        </is>
      </c>
      <c r="Q628" t="inlineStr">
        <is>
          <t>FA-TOP3</t>
        </is>
      </c>
      <c r="R628" t="inlineStr">
        <is>
          <t>PS-TOP3</t>
        </is>
      </c>
      <c r="S628" t="inlineStr">
        <is>
          <t>PSO-TOP3</t>
        </is>
      </c>
      <c r="T628" t="inlineStr">
        <is>
          <t>FAFL-TOP3</t>
        </is>
      </c>
      <c r="U628" t="inlineStr">
        <is>
          <t>MM-TOP3</t>
        </is>
      </c>
      <c r="V628" t="inlineStr">
        <is>
          <t>SBFL-TOP3</t>
        </is>
      </c>
      <c r="W628" t="inlineStr">
        <is>
          <t>MS-TOP5</t>
        </is>
      </c>
      <c r="X628" t="inlineStr">
        <is>
          <t>FA-TOP5</t>
        </is>
      </c>
      <c r="Y628" t="inlineStr">
        <is>
          <t>PS-TOP5</t>
        </is>
      </c>
      <c r="Z628" t="inlineStr">
        <is>
          <t>PSO-TOP5</t>
        </is>
      </c>
      <c r="AA628" t="inlineStr">
        <is>
          <t>FAFL-TOP5</t>
        </is>
      </c>
      <c r="AB628" t="inlineStr">
        <is>
          <t>MM-TOP5</t>
        </is>
      </c>
      <c r="AC628" t="inlineStr">
        <is>
          <t>SBFL-TOP5</t>
        </is>
      </c>
      <c r="AD628" t="inlineStr">
        <is>
          <t>MS-TOP10</t>
        </is>
      </c>
      <c r="AE628" t="inlineStr">
        <is>
          <t>FA-TOP10</t>
        </is>
      </c>
      <c r="AF628" t="inlineStr">
        <is>
          <t>PS-TOP10</t>
        </is>
      </c>
      <c r="AG628" t="inlineStr">
        <is>
          <t>PSO-TOP10</t>
        </is>
      </c>
      <c r="AH628" t="inlineStr">
        <is>
          <t>FAFL-TOP10</t>
        </is>
      </c>
      <c r="AI628" t="inlineStr">
        <is>
          <t>MM-TOP10</t>
        </is>
      </c>
      <c r="AJ628" t="inlineStr">
        <is>
          <t>SBFL-TOP10</t>
        </is>
      </c>
      <c r="AK628" t="inlineStr">
        <is>
          <t>SMG</t>
        </is>
      </c>
      <c r="AL628" t="inlineStr">
        <is>
          <t>FS</t>
        </is>
      </c>
      <c r="AM628" t="inlineStr">
        <is>
          <t>WrongP</t>
        </is>
      </c>
      <c r="AN628" t="inlineStr">
        <is>
          <t>pot</t>
        </is>
      </c>
      <c r="AO628" t="inlineStr">
        <is>
          <t>pof</t>
        </is>
      </c>
      <c r="AP628" t="inlineStr">
        <is>
          <t>pal</t>
        </is>
      </c>
      <c r="AQ628" t="inlineStr">
        <is>
          <t>StaDe</t>
        </is>
      </c>
    </row>
    <row r="629">
      <c r="A629" t="inlineStr">
        <is>
          <t>Naish1</t>
        </is>
      </c>
      <c r="B629" t="n">
        <v>43.1</v>
      </c>
      <c r="C629" t="n">
        <v>43.1</v>
      </c>
      <c r="D629" t="n">
        <v>56.9</v>
      </c>
      <c r="E629" t="n">
        <v>56.9</v>
      </c>
      <c r="F629" t="n">
        <v>43.1</v>
      </c>
      <c r="G629" t="n">
        <v>43.1</v>
      </c>
      <c r="H629" t="n">
        <v>29.29</v>
      </c>
      <c r="I629" t="n">
        <v>0.01</v>
      </c>
      <c r="J629" t="n">
        <v>0.01</v>
      </c>
      <c r="K629" t="n">
        <v>0</v>
      </c>
      <c r="L629" t="n">
        <v>0</v>
      </c>
      <c r="M629" t="n">
        <v>0.01</v>
      </c>
      <c r="N629" t="n">
        <v>0.01</v>
      </c>
      <c r="O629" t="n">
        <v>0.01</v>
      </c>
      <c r="P629" t="n">
        <v>0.02</v>
      </c>
      <c r="Q629" t="n">
        <v>0.02</v>
      </c>
      <c r="R629" t="n">
        <v>0</v>
      </c>
      <c r="S629" t="n">
        <v>0</v>
      </c>
      <c r="T629" t="n">
        <v>0.02</v>
      </c>
      <c r="U629" t="n">
        <v>0.02</v>
      </c>
      <c r="V629" t="n">
        <v>0.02</v>
      </c>
      <c r="W629" t="n">
        <v>0.03</v>
      </c>
      <c r="X629" t="n">
        <v>0.03</v>
      </c>
      <c r="Y629" t="n">
        <v>0</v>
      </c>
      <c r="Z629" t="n">
        <v>0</v>
      </c>
      <c r="AA629" t="n">
        <v>0.03</v>
      </c>
      <c r="AB629" t="n">
        <v>0.03</v>
      </c>
      <c r="AC629" t="n">
        <v>0.04</v>
      </c>
      <c r="AD629" t="n">
        <v>0.06</v>
      </c>
      <c r="AE629" t="n">
        <v>0.06</v>
      </c>
      <c r="AF629" t="n">
        <v>0</v>
      </c>
      <c r="AG629" t="n">
        <v>0</v>
      </c>
      <c r="AH629" t="n">
        <v>0.06</v>
      </c>
      <c r="AI629" t="n">
        <v>0.06</v>
      </c>
      <c r="AJ629" t="n">
        <v>0.08</v>
      </c>
      <c r="AK629" t="n">
        <v>8.33</v>
      </c>
      <c r="AL629" t="n">
        <v>0</v>
      </c>
      <c r="AM629" t="n">
        <v>0</v>
      </c>
      <c r="AN629" t="n">
        <v>0</v>
      </c>
      <c r="AO629" t="n">
        <v>0</v>
      </c>
      <c r="AP629" t="n">
        <v>100</v>
      </c>
      <c r="AQ629" t="n">
        <v>0.91</v>
      </c>
    </row>
    <row r="630">
      <c r="A630" t="inlineStr">
        <is>
          <t>Naish2</t>
        </is>
      </c>
      <c r="B630" t="n">
        <v>43.1</v>
      </c>
      <c r="C630" t="n">
        <v>43.1</v>
      </c>
      <c r="D630" t="n">
        <v>56.9</v>
      </c>
      <c r="E630" t="n">
        <v>56.9</v>
      </c>
      <c r="F630" t="n">
        <v>43.1</v>
      </c>
      <c r="G630" t="n">
        <v>43.1</v>
      </c>
      <c r="H630" t="n">
        <v>29.29</v>
      </c>
      <c r="I630" t="n">
        <v>0.01</v>
      </c>
      <c r="J630" t="n">
        <v>0.01</v>
      </c>
      <c r="K630" t="n">
        <v>0</v>
      </c>
      <c r="L630" t="n">
        <v>0</v>
      </c>
      <c r="M630" t="n">
        <v>0.01</v>
      </c>
      <c r="N630" t="n">
        <v>0.01</v>
      </c>
      <c r="O630" t="n">
        <v>0.01</v>
      </c>
      <c r="P630" t="n">
        <v>0.02</v>
      </c>
      <c r="Q630" t="n">
        <v>0.02</v>
      </c>
      <c r="R630" t="n">
        <v>0</v>
      </c>
      <c r="S630" t="n">
        <v>0</v>
      </c>
      <c r="T630" t="n">
        <v>0.02</v>
      </c>
      <c r="U630" t="n">
        <v>0.02</v>
      </c>
      <c r="V630" t="n">
        <v>0.02</v>
      </c>
      <c r="W630" t="n">
        <v>0.03</v>
      </c>
      <c r="X630" t="n">
        <v>0.03</v>
      </c>
      <c r="Y630" t="n">
        <v>0</v>
      </c>
      <c r="Z630" t="n">
        <v>0</v>
      </c>
      <c r="AA630" t="n">
        <v>0.03</v>
      </c>
      <c r="AB630" t="n">
        <v>0.03</v>
      </c>
      <c r="AC630" t="n">
        <v>0.04</v>
      </c>
      <c r="AD630" t="n">
        <v>0.06</v>
      </c>
      <c r="AE630" t="n">
        <v>0.06</v>
      </c>
      <c r="AF630" t="n">
        <v>0</v>
      </c>
      <c r="AG630" t="n">
        <v>0</v>
      </c>
      <c r="AH630" t="n">
        <v>0.06</v>
      </c>
      <c r="AI630" t="n">
        <v>0.06</v>
      </c>
      <c r="AJ630" t="n">
        <v>0.08</v>
      </c>
      <c r="AK630" t="n">
        <v>8.33</v>
      </c>
      <c r="AL630" t="n">
        <v>0</v>
      </c>
      <c r="AM630" t="n">
        <v>0</v>
      </c>
      <c r="AN630" t="n">
        <v>0</v>
      </c>
      <c r="AO630" t="n">
        <v>0</v>
      </c>
      <c r="AP630" t="n">
        <v>100</v>
      </c>
      <c r="AQ630" t="n">
        <v>0.91</v>
      </c>
    </row>
    <row r="631">
      <c r="A631" t="inlineStr">
        <is>
          <t>Wong1</t>
        </is>
      </c>
      <c r="B631" t="n">
        <v>43.1</v>
      </c>
      <c r="C631" t="n">
        <v>43.1</v>
      </c>
      <c r="D631" t="n">
        <v>43.1</v>
      </c>
      <c r="E631" t="n">
        <v>43.1</v>
      </c>
      <c r="F631" t="n">
        <v>43.1</v>
      </c>
      <c r="G631" t="n">
        <v>43.1</v>
      </c>
      <c r="H631" t="n">
        <v>29.29</v>
      </c>
      <c r="I631" t="n">
        <v>0.01</v>
      </c>
      <c r="J631" t="n">
        <v>0.01</v>
      </c>
      <c r="K631" t="n">
        <v>0.01</v>
      </c>
      <c r="L631" t="n">
        <v>0.01</v>
      </c>
      <c r="M631" t="n">
        <v>0.01</v>
      </c>
      <c r="N631" t="n">
        <v>0.01</v>
      </c>
      <c r="O631" t="n">
        <v>0.01</v>
      </c>
      <c r="P631" t="n">
        <v>0.02</v>
      </c>
      <c r="Q631" t="n">
        <v>0.02</v>
      </c>
      <c r="R631" t="n">
        <v>0.02</v>
      </c>
      <c r="S631" t="n">
        <v>0.02</v>
      </c>
      <c r="T631" t="n">
        <v>0.02</v>
      </c>
      <c r="U631" t="n">
        <v>0.02</v>
      </c>
      <c r="V631" t="n">
        <v>0.02</v>
      </c>
      <c r="W631" t="n">
        <v>0.03</v>
      </c>
      <c r="X631" t="n">
        <v>0.03</v>
      </c>
      <c r="Y631" t="n">
        <v>0.03</v>
      </c>
      <c r="Z631" t="n">
        <v>0.03</v>
      </c>
      <c r="AA631" t="n">
        <v>0.03</v>
      </c>
      <c r="AB631" t="n">
        <v>0.03</v>
      </c>
      <c r="AC631" t="n">
        <v>0.04</v>
      </c>
      <c r="AD631" t="n">
        <v>0.06</v>
      </c>
      <c r="AE631" t="n">
        <v>0.06</v>
      </c>
      <c r="AF631" t="n">
        <v>0.06</v>
      </c>
      <c r="AG631" t="n">
        <v>0.06</v>
      </c>
      <c r="AH631" t="n">
        <v>0.06</v>
      </c>
      <c r="AI631" t="n">
        <v>0.06</v>
      </c>
      <c r="AJ631" t="n">
        <v>0.08</v>
      </c>
      <c r="AK631" t="n">
        <v>8.33</v>
      </c>
      <c r="AL631" t="n">
        <v>0</v>
      </c>
      <c r="AM631" t="n">
        <v>0</v>
      </c>
      <c r="AN631" t="n">
        <v>0</v>
      </c>
      <c r="AO631" t="n">
        <v>0</v>
      </c>
      <c r="AP631" t="n">
        <v>100</v>
      </c>
      <c r="AQ631" t="n">
        <v>0.91</v>
      </c>
    </row>
    <row r="632">
      <c r="A632" t="inlineStr">
        <is>
          <t>Russel&amp;Rao</t>
        </is>
      </c>
      <c r="B632" t="n">
        <v>43.1</v>
      </c>
      <c r="C632" t="n">
        <v>43.1</v>
      </c>
      <c r="D632" t="n">
        <v>43.1</v>
      </c>
      <c r="E632" t="n">
        <v>43.1</v>
      </c>
      <c r="F632" t="n">
        <v>43.1</v>
      </c>
      <c r="G632" t="n">
        <v>43.1</v>
      </c>
      <c r="H632" t="n">
        <v>29.29</v>
      </c>
      <c r="I632" t="n">
        <v>0.01</v>
      </c>
      <c r="J632" t="n">
        <v>0.01</v>
      </c>
      <c r="K632" t="n">
        <v>0.01</v>
      </c>
      <c r="L632" t="n">
        <v>0.01</v>
      </c>
      <c r="M632" t="n">
        <v>0.01</v>
      </c>
      <c r="N632" t="n">
        <v>0.01</v>
      </c>
      <c r="O632" t="n">
        <v>0.01</v>
      </c>
      <c r="P632" t="n">
        <v>0.02</v>
      </c>
      <c r="Q632" t="n">
        <v>0.02</v>
      </c>
      <c r="R632" t="n">
        <v>0.02</v>
      </c>
      <c r="S632" t="n">
        <v>0.02</v>
      </c>
      <c r="T632" t="n">
        <v>0.02</v>
      </c>
      <c r="U632" t="n">
        <v>0.02</v>
      </c>
      <c r="V632" t="n">
        <v>0.02</v>
      </c>
      <c r="W632" t="n">
        <v>0.03</v>
      </c>
      <c r="X632" t="n">
        <v>0.03</v>
      </c>
      <c r="Y632" t="n">
        <v>0.03</v>
      </c>
      <c r="Z632" t="n">
        <v>0.03</v>
      </c>
      <c r="AA632" t="n">
        <v>0.03</v>
      </c>
      <c r="AB632" t="n">
        <v>0.03</v>
      </c>
      <c r="AC632" t="n">
        <v>0.04</v>
      </c>
      <c r="AD632" t="n">
        <v>0.06</v>
      </c>
      <c r="AE632" t="n">
        <v>0.06</v>
      </c>
      <c r="AF632" t="n">
        <v>0.06</v>
      </c>
      <c r="AG632" t="n">
        <v>0.06</v>
      </c>
      <c r="AH632" t="n">
        <v>0.06</v>
      </c>
      <c r="AI632" t="n">
        <v>0.06</v>
      </c>
      <c r="AJ632" t="n">
        <v>0.08</v>
      </c>
      <c r="AK632" t="n">
        <v>8.33</v>
      </c>
      <c r="AL632" t="n">
        <v>0</v>
      </c>
      <c r="AM632" t="n">
        <v>0</v>
      </c>
      <c r="AN632" t="n">
        <v>0</v>
      </c>
      <c r="AO632" t="n">
        <v>0</v>
      </c>
      <c r="AP632" t="n">
        <v>100</v>
      </c>
      <c r="AQ632" t="n">
        <v>0.91</v>
      </c>
    </row>
    <row r="633">
      <c r="A633" t="inlineStr">
        <is>
          <t>Binary</t>
        </is>
      </c>
      <c r="B633" t="n">
        <v>43.1</v>
      </c>
      <c r="C633" t="n">
        <v>43.1</v>
      </c>
      <c r="D633" t="n">
        <v>43.1</v>
      </c>
      <c r="E633" t="n">
        <v>43.1</v>
      </c>
      <c r="F633" t="n">
        <v>43.1</v>
      </c>
      <c r="G633" t="n">
        <v>43.1</v>
      </c>
      <c r="H633" t="n">
        <v>29.29</v>
      </c>
      <c r="I633" t="n">
        <v>0.01</v>
      </c>
      <c r="J633" t="n">
        <v>0.01</v>
      </c>
      <c r="K633" t="n">
        <v>0.01</v>
      </c>
      <c r="L633" t="n">
        <v>0.01</v>
      </c>
      <c r="M633" t="n">
        <v>0.01</v>
      </c>
      <c r="N633" t="n">
        <v>0.01</v>
      </c>
      <c r="O633" t="n">
        <v>0.01</v>
      </c>
      <c r="P633" t="n">
        <v>0.02</v>
      </c>
      <c r="Q633" t="n">
        <v>0.02</v>
      </c>
      <c r="R633" t="n">
        <v>0.02</v>
      </c>
      <c r="S633" t="n">
        <v>0.02</v>
      </c>
      <c r="T633" t="n">
        <v>0.02</v>
      </c>
      <c r="U633" t="n">
        <v>0.02</v>
      </c>
      <c r="V633" t="n">
        <v>0.02</v>
      </c>
      <c r="W633" t="n">
        <v>0.03</v>
      </c>
      <c r="X633" t="n">
        <v>0.03</v>
      </c>
      <c r="Y633" t="n">
        <v>0.03</v>
      </c>
      <c r="Z633" t="n">
        <v>0.03</v>
      </c>
      <c r="AA633" t="n">
        <v>0.03</v>
      </c>
      <c r="AB633" t="n">
        <v>0.03</v>
      </c>
      <c r="AC633" t="n">
        <v>0.04</v>
      </c>
      <c r="AD633" t="n">
        <v>0.06</v>
      </c>
      <c r="AE633" t="n">
        <v>0.06</v>
      </c>
      <c r="AF633" t="n">
        <v>0.06</v>
      </c>
      <c r="AG633" t="n">
        <v>0.06</v>
      </c>
      <c r="AH633" t="n">
        <v>0.06</v>
      </c>
      <c r="AI633" t="n">
        <v>0.06</v>
      </c>
      <c r="AJ633" t="n">
        <v>0.08</v>
      </c>
      <c r="AK633" t="n">
        <v>8.33</v>
      </c>
      <c r="AL633" t="n">
        <v>0</v>
      </c>
      <c r="AM633" t="n">
        <v>0</v>
      </c>
      <c r="AN633" t="n">
        <v>0</v>
      </c>
      <c r="AO633" t="n">
        <v>0</v>
      </c>
      <c r="AP633" t="n">
        <v>100</v>
      </c>
      <c r="AQ633" t="n">
        <v>0.91</v>
      </c>
    </row>
    <row r="634">
      <c r="A634" t="inlineStr">
        <is>
          <t>Jaccard</t>
        </is>
      </c>
      <c r="B634" t="n">
        <v>43.1</v>
      </c>
      <c r="C634" t="n">
        <v>43.1</v>
      </c>
      <c r="D634" t="n">
        <v>56.9</v>
      </c>
      <c r="E634" t="n">
        <v>56.9</v>
      </c>
      <c r="F634" t="n">
        <v>43.1</v>
      </c>
      <c r="G634" t="n">
        <v>43.1</v>
      </c>
      <c r="H634" t="n">
        <v>33.1</v>
      </c>
      <c r="I634" t="n">
        <v>0.01</v>
      </c>
      <c r="J634" t="n">
        <v>0.01</v>
      </c>
      <c r="K634" t="n">
        <v>0</v>
      </c>
      <c r="L634" t="n">
        <v>0</v>
      </c>
      <c r="M634" t="n">
        <v>0.01</v>
      </c>
      <c r="N634" t="n">
        <v>0.01</v>
      </c>
      <c r="O634" t="n">
        <v>0</v>
      </c>
      <c r="P634" t="n">
        <v>0.02</v>
      </c>
      <c r="Q634" t="n">
        <v>0.02</v>
      </c>
      <c r="R634" t="n">
        <v>0</v>
      </c>
      <c r="S634" t="n">
        <v>0</v>
      </c>
      <c r="T634" t="n">
        <v>0.02</v>
      </c>
      <c r="U634" t="n">
        <v>0.02</v>
      </c>
      <c r="V634" t="n">
        <v>0</v>
      </c>
      <c r="W634" t="n">
        <v>0.03</v>
      </c>
      <c r="X634" t="n">
        <v>0.03</v>
      </c>
      <c r="Y634" t="n">
        <v>0</v>
      </c>
      <c r="Z634" t="n">
        <v>0</v>
      </c>
      <c r="AA634" t="n">
        <v>0.03</v>
      </c>
      <c r="AB634" t="n">
        <v>0.03</v>
      </c>
      <c r="AC634" t="n">
        <v>0</v>
      </c>
      <c r="AD634" t="n">
        <v>0.06</v>
      </c>
      <c r="AE634" t="n">
        <v>0.06</v>
      </c>
      <c r="AF634" t="n">
        <v>0</v>
      </c>
      <c r="AG634" t="n">
        <v>0</v>
      </c>
      <c r="AH634" t="n">
        <v>0.06</v>
      </c>
      <c r="AI634" t="n">
        <v>0.06</v>
      </c>
      <c r="AJ634" t="n">
        <v>0.02</v>
      </c>
      <c r="AK634" t="n">
        <v>8.33</v>
      </c>
      <c r="AL634" t="n">
        <v>0</v>
      </c>
      <c r="AM634" t="n">
        <v>0</v>
      </c>
      <c r="AN634" t="n">
        <v>0</v>
      </c>
      <c r="AO634" t="n">
        <v>0</v>
      </c>
      <c r="AP634" t="n">
        <v>100</v>
      </c>
      <c r="AQ634" t="n">
        <v>0.91</v>
      </c>
    </row>
    <row r="635">
      <c r="A635" t="inlineStr">
        <is>
          <t>Anderberg</t>
        </is>
      </c>
      <c r="B635" t="n">
        <v>43.1</v>
      </c>
      <c r="C635" t="n">
        <v>43.1</v>
      </c>
      <c r="D635" t="n">
        <v>54.05</v>
      </c>
      <c r="E635" t="n">
        <v>56.9</v>
      </c>
      <c r="F635" t="n">
        <v>43.1</v>
      </c>
      <c r="G635" t="n">
        <v>43.1</v>
      </c>
      <c r="H635" t="n">
        <v>33.1</v>
      </c>
      <c r="I635" t="n">
        <v>0.01</v>
      </c>
      <c r="J635" t="n">
        <v>0.01</v>
      </c>
      <c r="K635" t="n">
        <v>0</v>
      </c>
      <c r="L635" t="n">
        <v>0</v>
      </c>
      <c r="M635" t="n">
        <v>0.01</v>
      </c>
      <c r="N635" t="n">
        <v>0.01</v>
      </c>
      <c r="O635" t="n">
        <v>0</v>
      </c>
      <c r="P635" t="n">
        <v>0.02</v>
      </c>
      <c r="Q635" t="n">
        <v>0.02</v>
      </c>
      <c r="R635" t="n">
        <v>0</v>
      </c>
      <c r="S635" t="n">
        <v>0</v>
      </c>
      <c r="T635" t="n">
        <v>0.02</v>
      </c>
      <c r="U635" t="n">
        <v>0.02</v>
      </c>
      <c r="V635" t="n">
        <v>0</v>
      </c>
      <c r="W635" t="n">
        <v>0.03</v>
      </c>
      <c r="X635" t="n">
        <v>0.03</v>
      </c>
      <c r="Y635" t="n">
        <v>0</v>
      </c>
      <c r="Z635" t="n">
        <v>0</v>
      </c>
      <c r="AA635" t="n">
        <v>0.03</v>
      </c>
      <c r="AB635" t="n">
        <v>0.03</v>
      </c>
      <c r="AC635" t="n">
        <v>0</v>
      </c>
      <c r="AD635" t="n">
        <v>0.06</v>
      </c>
      <c r="AE635" t="n">
        <v>0.06</v>
      </c>
      <c r="AF635" t="n">
        <v>0</v>
      </c>
      <c r="AG635" t="n">
        <v>0</v>
      </c>
      <c r="AH635" t="n">
        <v>0.06</v>
      </c>
      <c r="AI635" t="n">
        <v>0.06</v>
      </c>
      <c r="AJ635" t="n">
        <v>0.02</v>
      </c>
      <c r="AK635" t="n">
        <v>8.33</v>
      </c>
      <c r="AL635" t="n">
        <v>0</v>
      </c>
      <c r="AM635" t="n">
        <v>0</v>
      </c>
      <c r="AN635" t="n">
        <v>0</v>
      </c>
      <c r="AO635" t="n">
        <v>0</v>
      </c>
      <c r="AP635" t="n">
        <v>100</v>
      </c>
      <c r="AQ635" t="n">
        <v>0.91</v>
      </c>
    </row>
    <row r="636">
      <c r="A636" t="inlineStr">
        <is>
          <t>Sørensen-Dice</t>
        </is>
      </c>
      <c r="B636" t="n">
        <v>43.1</v>
      </c>
      <c r="C636" t="n">
        <v>43.1</v>
      </c>
      <c r="D636" t="n">
        <v>56.9</v>
      </c>
      <c r="E636" t="n">
        <v>56.9</v>
      </c>
      <c r="F636" t="n">
        <v>43.1</v>
      </c>
      <c r="G636" t="n">
        <v>43.1</v>
      </c>
      <c r="H636" t="n">
        <v>33.1</v>
      </c>
      <c r="I636" t="n">
        <v>0.01</v>
      </c>
      <c r="J636" t="n">
        <v>0.01</v>
      </c>
      <c r="K636" t="n">
        <v>0</v>
      </c>
      <c r="L636" t="n">
        <v>0</v>
      </c>
      <c r="M636" t="n">
        <v>0.01</v>
      </c>
      <c r="N636" t="n">
        <v>0.01</v>
      </c>
      <c r="O636" t="n">
        <v>0</v>
      </c>
      <c r="P636" t="n">
        <v>0.02</v>
      </c>
      <c r="Q636" t="n">
        <v>0.02</v>
      </c>
      <c r="R636" t="n">
        <v>0</v>
      </c>
      <c r="S636" t="n">
        <v>0</v>
      </c>
      <c r="T636" t="n">
        <v>0.02</v>
      </c>
      <c r="U636" t="n">
        <v>0.02</v>
      </c>
      <c r="V636" t="n">
        <v>0</v>
      </c>
      <c r="W636" t="n">
        <v>0.03</v>
      </c>
      <c r="X636" t="n">
        <v>0.03</v>
      </c>
      <c r="Y636" t="n">
        <v>0</v>
      </c>
      <c r="Z636" t="n">
        <v>0</v>
      </c>
      <c r="AA636" t="n">
        <v>0.03</v>
      </c>
      <c r="AB636" t="n">
        <v>0.03</v>
      </c>
      <c r="AC636" t="n">
        <v>0</v>
      </c>
      <c r="AD636" t="n">
        <v>0.06</v>
      </c>
      <c r="AE636" t="n">
        <v>0.06</v>
      </c>
      <c r="AF636" t="n">
        <v>0</v>
      </c>
      <c r="AG636" t="n">
        <v>0</v>
      </c>
      <c r="AH636" t="n">
        <v>0.06</v>
      </c>
      <c r="AI636" t="n">
        <v>0.06</v>
      </c>
      <c r="AJ636" t="n">
        <v>0.02</v>
      </c>
      <c r="AK636" t="n">
        <v>8.33</v>
      </c>
      <c r="AL636" t="n">
        <v>0</v>
      </c>
      <c r="AM636" t="n">
        <v>0</v>
      </c>
      <c r="AN636" t="n">
        <v>0</v>
      </c>
      <c r="AO636" t="n">
        <v>0</v>
      </c>
      <c r="AP636" t="n">
        <v>100</v>
      </c>
      <c r="AQ636" t="n">
        <v>0.91</v>
      </c>
    </row>
    <row r="637">
      <c r="A637" t="inlineStr">
        <is>
          <t>Dice</t>
        </is>
      </c>
      <c r="B637" t="n">
        <v>43.1</v>
      </c>
      <c r="C637" t="n">
        <v>43.1</v>
      </c>
      <c r="D637" t="n">
        <v>56.9</v>
      </c>
      <c r="E637" t="n">
        <v>56.9</v>
      </c>
      <c r="F637" t="n">
        <v>43.1</v>
      </c>
      <c r="G637" t="n">
        <v>43.1</v>
      </c>
      <c r="H637" t="n">
        <v>33.1</v>
      </c>
      <c r="I637" t="n">
        <v>0.01</v>
      </c>
      <c r="J637" t="n">
        <v>0.01</v>
      </c>
      <c r="K637" t="n">
        <v>0</v>
      </c>
      <c r="L637" t="n">
        <v>0</v>
      </c>
      <c r="M637" t="n">
        <v>0.01</v>
      </c>
      <c r="N637" t="n">
        <v>0.01</v>
      </c>
      <c r="O637" t="n">
        <v>0</v>
      </c>
      <c r="P637" t="n">
        <v>0.02</v>
      </c>
      <c r="Q637" t="n">
        <v>0.02</v>
      </c>
      <c r="R637" t="n">
        <v>0</v>
      </c>
      <c r="S637" t="n">
        <v>0</v>
      </c>
      <c r="T637" t="n">
        <v>0.02</v>
      </c>
      <c r="U637" t="n">
        <v>0.02</v>
      </c>
      <c r="V637" t="n">
        <v>0</v>
      </c>
      <c r="W637" t="n">
        <v>0.03</v>
      </c>
      <c r="X637" t="n">
        <v>0.03</v>
      </c>
      <c r="Y637" t="n">
        <v>0</v>
      </c>
      <c r="Z637" t="n">
        <v>0</v>
      </c>
      <c r="AA637" t="n">
        <v>0.03</v>
      </c>
      <c r="AB637" t="n">
        <v>0.03</v>
      </c>
      <c r="AC637" t="n">
        <v>0</v>
      </c>
      <c r="AD637" t="n">
        <v>0.06</v>
      </c>
      <c r="AE637" t="n">
        <v>0.06</v>
      </c>
      <c r="AF637" t="n">
        <v>0</v>
      </c>
      <c r="AG637" t="n">
        <v>0</v>
      </c>
      <c r="AH637" t="n">
        <v>0.06</v>
      </c>
      <c r="AI637" t="n">
        <v>0.06</v>
      </c>
      <c r="AJ637" t="n">
        <v>0.02</v>
      </c>
      <c r="AK637" t="n">
        <v>8.33</v>
      </c>
      <c r="AL637" t="n">
        <v>0</v>
      </c>
      <c r="AM637" t="n">
        <v>0</v>
      </c>
      <c r="AN637" t="n">
        <v>0</v>
      </c>
      <c r="AO637" t="n">
        <v>0</v>
      </c>
      <c r="AP637" t="n">
        <v>100</v>
      </c>
      <c r="AQ637" t="n">
        <v>0.91</v>
      </c>
    </row>
    <row r="638">
      <c r="A638" t="inlineStr">
        <is>
          <t>Goodman</t>
        </is>
      </c>
      <c r="B638" t="n">
        <v>43.1</v>
      </c>
      <c r="C638" t="n">
        <v>43.1</v>
      </c>
      <c r="D638" t="n">
        <v>56.9</v>
      </c>
      <c r="E638" t="n">
        <v>56.9</v>
      </c>
      <c r="F638" t="n">
        <v>43.1</v>
      </c>
      <c r="G638" t="n">
        <v>43.1</v>
      </c>
      <c r="H638" t="n">
        <v>33.1</v>
      </c>
      <c r="I638" t="n">
        <v>0.01</v>
      </c>
      <c r="J638" t="n">
        <v>0.01</v>
      </c>
      <c r="K638" t="n">
        <v>0</v>
      </c>
      <c r="L638" t="n">
        <v>0</v>
      </c>
      <c r="M638" t="n">
        <v>0.01</v>
      </c>
      <c r="N638" t="n">
        <v>0.01</v>
      </c>
      <c r="O638" t="n">
        <v>0</v>
      </c>
      <c r="P638" t="n">
        <v>0.02</v>
      </c>
      <c r="Q638" t="n">
        <v>0.02</v>
      </c>
      <c r="R638" t="n">
        <v>0</v>
      </c>
      <c r="S638" t="n">
        <v>0</v>
      </c>
      <c r="T638" t="n">
        <v>0.02</v>
      </c>
      <c r="U638" t="n">
        <v>0.02</v>
      </c>
      <c r="V638" t="n">
        <v>0</v>
      </c>
      <c r="W638" t="n">
        <v>0.03</v>
      </c>
      <c r="X638" t="n">
        <v>0.03</v>
      </c>
      <c r="Y638" t="n">
        <v>0</v>
      </c>
      <c r="Z638" t="n">
        <v>0</v>
      </c>
      <c r="AA638" t="n">
        <v>0.03</v>
      </c>
      <c r="AB638" t="n">
        <v>0.03</v>
      </c>
      <c r="AC638" t="n">
        <v>0</v>
      </c>
      <c r="AD638" t="n">
        <v>0.06</v>
      </c>
      <c r="AE638" t="n">
        <v>0.06</v>
      </c>
      <c r="AF638" t="n">
        <v>0</v>
      </c>
      <c r="AG638" t="n">
        <v>0</v>
      </c>
      <c r="AH638" t="n">
        <v>0.06</v>
      </c>
      <c r="AI638" t="n">
        <v>0.06</v>
      </c>
      <c r="AJ638" t="n">
        <v>0.02</v>
      </c>
      <c r="AK638" t="n">
        <v>8.33</v>
      </c>
      <c r="AL638" t="n">
        <v>0</v>
      </c>
      <c r="AM638" t="n">
        <v>0</v>
      </c>
      <c r="AN638" t="n">
        <v>0</v>
      </c>
      <c r="AO638" t="n">
        <v>0</v>
      </c>
      <c r="AP638" t="n">
        <v>100</v>
      </c>
      <c r="AQ638" t="n">
        <v>0.91</v>
      </c>
    </row>
    <row r="639">
      <c r="A639" t="inlineStr">
        <is>
          <t>Tarantula</t>
        </is>
      </c>
      <c r="B639" t="n">
        <v>43.1</v>
      </c>
      <c r="C639" t="n">
        <v>43.1</v>
      </c>
      <c r="D639" t="n">
        <v>56.9</v>
      </c>
      <c r="E639" t="n">
        <v>56.9</v>
      </c>
      <c r="F639" t="n">
        <v>43.1</v>
      </c>
      <c r="G639" t="n">
        <v>43.1</v>
      </c>
      <c r="H639" t="n">
        <v>54.05</v>
      </c>
      <c r="I639" t="n">
        <v>0.01</v>
      </c>
      <c r="J639" t="n">
        <v>0.01</v>
      </c>
      <c r="K639" t="n">
        <v>0</v>
      </c>
      <c r="L639" t="n">
        <v>0</v>
      </c>
      <c r="M639" t="n">
        <v>0.01</v>
      </c>
      <c r="N639" t="n">
        <v>0.01</v>
      </c>
      <c r="O639" t="n">
        <v>0</v>
      </c>
      <c r="P639" t="n">
        <v>0.02</v>
      </c>
      <c r="Q639" t="n">
        <v>0.02</v>
      </c>
      <c r="R639" t="n">
        <v>0</v>
      </c>
      <c r="S639" t="n">
        <v>0</v>
      </c>
      <c r="T639" t="n">
        <v>0.02</v>
      </c>
      <c r="U639" t="n">
        <v>0.02</v>
      </c>
      <c r="V639" t="n">
        <v>0</v>
      </c>
      <c r="W639" t="n">
        <v>0.03</v>
      </c>
      <c r="X639" t="n">
        <v>0.03</v>
      </c>
      <c r="Y639" t="n">
        <v>0</v>
      </c>
      <c r="Z639" t="n">
        <v>0</v>
      </c>
      <c r="AA639" t="n">
        <v>0.03</v>
      </c>
      <c r="AB639" t="n">
        <v>0.03</v>
      </c>
      <c r="AC639" t="n">
        <v>0</v>
      </c>
      <c r="AD639" t="n">
        <v>0.06</v>
      </c>
      <c r="AE639" t="n">
        <v>0.06</v>
      </c>
      <c r="AF639" t="n">
        <v>0</v>
      </c>
      <c r="AG639" t="n">
        <v>0</v>
      </c>
      <c r="AH639" t="n">
        <v>0.06</v>
      </c>
      <c r="AI639" t="n">
        <v>0.06</v>
      </c>
      <c r="AJ639" t="n">
        <v>0</v>
      </c>
      <c r="AK639" t="n">
        <v>8.33</v>
      </c>
      <c r="AL639" t="n">
        <v>0</v>
      </c>
      <c r="AM639" t="n">
        <v>0</v>
      </c>
      <c r="AN639" t="n">
        <v>0</v>
      </c>
      <c r="AO639" t="n">
        <v>0</v>
      </c>
      <c r="AP639" t="n">
        <v>100</v>
      </c>
      <c r="AQ639" t="n">
        <v>0.91</v>
      </c>
    </row>
    <row r="640">
      <c r="A640" t="inlineStr">
        <is>
          <t>qe</t>
        </is>
      </c>
      <c r="B640" t="n">
        <v>43.1</v>
      </c>
      <c r="C640" t="n">
        <v>43.1</v>
      </c>
      <c r="D640" t="n">
        <v>56.9</v>
      </c>
      <c r="E640" t="n">
        <v>56.9</v>
      </c>
      <c r="F640" t="n">
        <v>43.1</v>
      </c>
      <c r="G640" t="n">
        <v>43.1</v>
      </c>
      <c r="H640" t="n">
        <v>54.05</v>
      </c>
      <c r="I640" t="n">
        <v>0.01</v>
      </c>
      <c r="J640" t="n">
        <v>0.01</v>
      </c>
      <c r="K640" t="n">
        <v>0</v>
      </c>
      <c r="L640" t="n">
        <v>0</v>
      </c>
      <c r="M640" t="n">
        <v>0.01</v>
      </c>
      <c r="N640" t="n">
        <v>0.01</v>
      </c>
      <c r="O640" t="n">
        <v>0</v>
      </c>
      <c r="P640" t="n">
        <v>0.02</v>
      </c>
      <c r="Q640" t="n">
        <v>0.02</v>
      </c>
      <c r="R640" t="n">
        <v>0</v>
      </c>
      <c r="S640" t="n">
        <v>0</v>
      </c>
      <c r="T640" t="n">
        <v>0.02</v>
      </c>
      <c r="U640" t="n">
        <v>0.02</v>
      </c>
      <c r="V640" t="n">
        <v>0</v>
      </c>
      <c r="W640" t="n">
        <v>0.03</v>
      </c>
      <c r="X640" t="n">
        <v>0.03</v>
      </c>
      <c r="Y640" t="n">
        <v>0</v>
      </c>
      <c r="Z640" t="n">
        <v>0</v>
      </c>
      <c r="AA640" t="n">
        <v>0.03</v>
      </c>
      <c r="AB640" t="n">
        <v>0.03</v>
      </c>
      <c r="AC640" t="n">
        <v>0</v>
      </c>
      <c r="AD640" t="n">
        <v>0.06</v>
      </c>
      <c r="AE640" t="n">
        <v>0.06</v>
      </c>
      <c r="AF640" t="n">
        <v>0</v>
      </c>
      <c r="AG640" t="n">
        <v>0</v>
      </c>
      <c r="AH640" t="n">
        <v>0.06</v>
      </c>
      <c r="AI640" t="n">
        <v>0.06</v>
      </c>
      <c r="AJ640" t="n">
        <v>0</v>
      </c>
      <c r="AK640" t="n">
        <v>8.33</v>
      </c>
      <c r="AL640" t="n">
        <v>0</v>
      </c>
      <c r="AM640" t="n">
        <v>0</v>
      </c>
      <c r="AN640" t="n">
        <v>0</v>
      </c>
      <c r="AO640" t="n">
        <v>0</v>
      </c>
      <c r="AP640" t="n">
        <v>100</v>
      </c>
      <c r="AQ640" t="n">
        <v>0.91</v>
      </c>
    </row>
    <row r="641">
      <c r="A641" t="inlineStr">
        <is>
          <t>CBI Inc.</t>
        </is>
      </c>
      <c r="B641" t="n">
        <v>43.1</v>
      </c>
      <c r="C641" t="n">
        <v>43.1</v>
      </c>
      <c r="D641" t="n">
        <v>56.9</v>
      </c>
      <c r="E641" t="n">
        <v>56.9</v>
      </c>
      <c r="F641" t="n">
        <v>43.1</v>
      </c>
      <c r="G641" t="n">
        <v>43.1</v>
      </c>
      <c r="H641" t="n">
        <v>54.05</v>
      </c>
      <c r="I641" t="n">
        <v>0.01</v>
      </c>
      <c r="J641" t="n">
        <v>0.01</v>
      </c>
      <c r="K641" t="n">
        <v>0</v>
      </c>
      <c r="L641" t="n">
        <v>0</v>
      </c>
      <c r="M641" t="n">
        <v>0.01</v>
      </c>
      <c r="N641" t="n">
        <v>0.01</v>
      </c>
      <c r="O641" t="n">
        <v>0</v>
      </c>
      <c r="P641" t="n">
        <v>0.02</v>
      </c>
      <c r="Q641" t="n">
        <v>0.02</v>
      </c>
      <c r="R641" t="n">
        <v>0</v>
      </c>
      <c r="S641" t="n">
        <v>0</v>
      </c>
      <c r="T641" t="n">
        <v>0.02</v>
      </c>
      <c r="U641" t="n">
        <v>0.02</v>
      </c>
      <c r="V641" t="n">
        <v>0</v>
      </c>
      <c r="W641" t="n">
        <v>0.03</v>
      </c>
      <c r="X641" t="n">
        <v>0.03</v>
      </c>
      <c r="Y641" t="n">
        <v>0</v>
      </c>
      <c r="Z641" t="n">
        <v>0</v>
      </c>
      <c r="AA641" t="n">
        <v>0.03</v>
      </c>
      <c r="AB641" t="n">
        <v>0.03</v>
      </c>
      <c r="AC641" t="n">
        <v>0</v>
      </c>
      <c r="AD641" t="n">
        <v>0.06</v>
      </c>
      <c r="AE641" t="n">
        <v>0.06</v>
      </c>
      <c r="AF641" t="n">
        <v>0</v>
      </c>
      <c r="AG641" t="n">
        <v>0</v>
      </c>
      <c r="AH641" t="n">
        <v>0.06</v>
      </c>
      <c r="AI641" t="n">
        <v>0.06</v>
      </c>
      <c r="AJ641" t="n">
        <v>0</v>
      </c>
      <c r="AK641" t="n">
        <v>8.33</v>
      </c>
      <c r="AL641" t="n">
        <v>0</v>
      </c>
      <c r="AM641" t="n">
        <v>0</v>
      </c>
      <c r="AN641" t="n">
        <v>0</v>
      </c>
      <c r="AO641" t="n">
        <v>0</v>
      </c>
      <c r="AP641" t="n">
        <v>100</v>
      </c>
      <c r="AQ641" t="n">
        <v>0.91</v>
      </c>
    </row>
    <row r="642">
      <c r="A642" t="inlineStr">
        <is>
          <t>Wong2</t>
        </is>
      </c>
      <c r="B642" t="n">
        <v>43.1</v>
      </c>
      <c r="C642" t="n">
        <v>43.1</v>
      </c>
      <c r="D642" t="n">
        <v>71.19</v>
      </c>
      <c r="E642" t="n">
        <v>71.19</v>
      </c>
      <c r="F642" t="n">
        <v>43.1</v>
      </c>
      <c r="G642" t="n">
        <v>43.1</v>
      </c>
      <c r="H642" t="n">
        <v>36.43</v>
      </c>
      <c r="I642" t="n">
        <v>0.01</v>
      </c>
      <c r="J642" t="n">
        <v>0.01</v>
      </c>
      <c r="K642" t="n">
        <v>0</v>
      </c>
      <c r="L642" t="n">
        <v>0</v>
      </c>
      <c r="M642" t="n">
        <v>0.01</v>
      </c>
      <c r="N642" t="n">
        <v>0.01</v>
      </c>
      <c r="O642" t="n">
        <v>0</v>
      </c>
      <c r="P642" t="n">
        <v>0.02</v>
      </c>
      <c r="Q642" t="n">
        <v>0.02</v>
      </c>
      <c r="R642" t="n">
        <v>0</v>
      </c>
      <c r="S642" t="n">
        <v>0</v>
      </c>
      <c r="T642" t="n">
        <v>0.02</v>
      </c>
      <c r="U642" t="n">
        <v>0.02</v>
      </c>
      <c r="V642" t="n">
        <v>0</v>
      </c>
      <c r="W642" t="n">
        <v>0.03</v>
      </c>
      <c r="X642" t="n">
        <v>0.03</v>
      </c>
      <c r="Y642" t="n">
        <v>0</v>
      </c>
      <c r="Z642" t="n">
        <v>0</v>
      </c>
      <c r="AA642" t="n">
        <v>0.03</v>
      </c>
      <c r="AB642" t="n">
        <v>0.03</v>
      </c>
      <c r="AC642" t="n">
        <v>0</v>
      </c>
      <c r="AD642" t="n">
        <v>0.06</v>
      </c>
      <c r="AE642" t="n">
        <v>0.06</v>
      </c>
      <c r="AF642" t="n">
        <v>0</v>
      </c>
      <c r="AG642" t="n">
        <v>0</v>
      </c>
      <c r="AH642" t="n">
        <v>0.06</v>
      </c>
      <c r="AI642" t="n">
        <v>0.06</v>
      </c>
      <c r="AJ642" t="n">
        <v>0.01</v>
      </c>
      <c r="AK642" t="n">
        <v>8.33</v>
      </c>
      <c r="AL642" t="n">
        <v>0</v>
      </c>
      <c r="AM642" t="n">
        <v>0</v>
      </c>
      <c r="AN642" t="n">
        <v>0</v>
      </c>
      <c r="AO642" t="n">
        <v>0</v>
      </c>
      <c r="AP642" t="n">
        <v>100</v>
      </c>
      <c r="AQ642" t="n">
        <v>0.91</v>
      </c>
    </row>
    <row r="643">
      <c r="A643" t="inlineStr">
        <is>
          <t>Hamann</t>
        </is>
      </c>
      <c r="B643" t="n">
        <v>43.1</v>
      </c>
      <c r="C643" t="n">
        <v>43.1</v>
      </c>
      <c r="D643" t="n">
        <v>71.19</v>
      </c>
      <c r="E643" t="n">
        <v>71.19</v>
      </c>
      <c r="F643" t="n">
        <v>43.1</v>
      </c>
      <c r="G643" t="n">
        <v>43.1</v>
      </c>
      <c r="H643" t="n">
        <v>36.43</v>
      </c>
      <c r="I643" t="n">
        <v>0.01</v>
      </c>
      <c r="J643" t="n">
        <v>0.01</v>
      </c>
      <c r="K643" t="n">
        <v>0</v>
      </c>
      <c r="L643" t="n">
        <v>0</v>
      </c>
      <c r="M643" t="n">
        <v>0.01</v>
      </c>
      <c r="N643" t="n">
        <v>0.01</v>
      </c>
      <c r="O643" t="n">
        <v>0</v>
      </c>
      <c r="P643" t="n">
        <v>0.02</v>
      </c>
      <c r="Q643" t="n">
        <v>0.02</v>
      </c>
      <c r="R643" t="n">
        <v>0</v>
      </c>
      <c r="S643" t="n">
        <v>0</v>
      </c>
      <c r="T643" t="n">
        <v>0.02</v>
      </c>
      <c r="U643" t="n">
        <v>0.02</v>
      </c>
      <c r="V643" t="n">
        <v>0</v>
      </c>
      <c r="W643" t="n">
        <v>0.03</v>
      </c>
      <c r="X643" t="n">
        <v>0.03</v>
      </c>
      <c r="Y643" t="n">
        <v>0</v>
      </c>
      <c r="Z643" t="n">
        <v>0</v>
      </c>
      <c r="AA643" t="n">
        <v>0.03</v>
      </c>
      <c r="AB643" t="n">
        <v>0.03</v>
      </c>
      <c r="AC643" t="n">
        <v>0</v>
      </c>
      <c r="AD643" t="n">
        <v>0.06</v>
      </c>
      <c r="AE643" t="n">
        <v>0.06</v>
      </c>
      <c r="AF643" t="n">
        <v>0</v>
      </c>
      <c r="AG643" t="n">
        <v>0</v>
      </c>
      <c r="AH643" t="n">
        <v>0.06</v>
      </c>
      <c r="AI643" t="n">
        <v>0.06</v>
      </c>
      <c r="AJ643" t="n">
        <v>0.01</v>
      </c>
      <c r="AK643" t="n">
        <v>8.33</v>
      </c>
      <c r="AL643" t="n">
        <v>0</v>
      </c>
      <c r="AM643" t="n">
        <v>0</v>
      </c>
      <c r="AN643" t="n">
        <v>0</v>
      </c>
      <c r="AO643" t="n">
        <v>0</v>
      </c>
      <c r="AP643" t="n">
        <v>100</v>
      </c>
      <c r="AQ643" t="n">
        <v>0.91</v>
      </c>
    </row>
    <row r="644">
      <c r="A644" t="inlineStr">
        <is>
          <t>Simple Matching</t>
        </is>
      </c>
      <c r="B644" t="n">
        <v>43.1</v>
      </c>
      <c r="C644" t="n">
        <v>43.1</v>
      </c>
      <c r="D644" t="n">
        <v>71.19</v>
      </c>
      <c r="E644" t="n">
        <v>71.19</v>
      </c>
      <c r="F644" t="n">
        <v>43.1</v>
      </c>
      <c r="G644" t="n">
        <v>43.1</v>
      </c>
      <c r="H644" t="n">
        <v>36.43</v>
      </c>
      <c r="I644" t="n">
        <v>0.01</v>
      </c>
      <c r="J644" t="n">
        <v>0.01</v>
      </c>
      <c r="K644" t="n">
        <v>0</v>
      </c>
      <c r="L644" t="n">
        <v>0</v>
      </c>
      <c r="M644" t="n">
        <v>0.01</v>
      </c>
      <c r="N644" t="n">
        <v>0.01</v>
      </c>
      <c r="O644" t="n">
        <v>0</v>
      </c>
      <c r="P644" t="n">
        <v>0.02</v>
      </c>
      <c r="Q644" t="n">
        <v>0.02</v>
      </c>
      <c r="R644" t="n">
        <v>0</v>
      </c>
      <c r="S644" t="n">
        <v>0</v>
      </c>
      <c r="T644" t="n">
        <v>0.02</v>
      </c>
      <c r="U644" t="n">
        <v>0.02</v>
      </c>
      <c r="V644" t="n">
        <v>0</v>
      </c>
      <c r="W644" t="n">
        <v>0.03</v>
      </c>
      <c r="X644" t="n">
        <v>0.03</v>
      </c>
      <c r="Y644" t="n">
        <v>0</v>
      </c>
      <c r="Z644" t="n">
        <v>0</v>
      </c>
      <c r="AA644" t="n">
        <v>0.03</v>
      </c>
      <c r="AB644" t="n">
        <v>0.03</v>
      </c>
      <c r="AC644" t="n">
        <v>0</v>
      </c>
      <c r="AD644" t="n">
        <v>0.06</v>
      </c>
      <c r="AE644" t="n">
        <v>0.06</v>
      </c>
      <c r="AF644" t="n">
        <v>0</v>
      </c>
      <c r="AG644" t="n">
        <v>0</v>
      </c>
      <c r="AH644" t="n">
        <v>0.06</v>
      </c>
      <c r="AI644" t="n">
        <v>0.06</v>
      </c>
      <c r="AJ644" t="n">
        <v>0.01</v>
      </c>
      <c r="AK644" t="n">
        <v>8.33</v>
      </c>
      <c r="AL644" t="n">
        <v>0</v>
      </c>
      <c r="AM644" t="n">
        <v>0</v>
      </c>
      <c r="AN644" t="n">
        <v>0</v>
      </c>
      <c r="AO644" t="n">
        <v>0</v>
      </c>
      <c r="AP644" t="n">
        <v>100</v>
      </c>
      <c r="AQ644" t="n">
        <v>0.91</v>
      </c>
    </row>
    <row r="645">
      <c r="A645" t="inlineStr">
        <is>
          <t>Sokal</t>
        </is>
      </c>
      <c r="B645" t="n">
        <v>43.1</v>
      </c>
      <c r="C645" t="n">
        <v>43.1</v>
      </c>
      <c r="D645" t="n">
        <v>71.19</v>
      </c>
      <c r="E645" t="n">
        <v>71.19</v>
      </c>
      <c r="F645" t="n">
        <v>43.1</v>
      </c>
      <c r="G645" t="n">
        <v>43.1</v>
      </c>
      <c r="H645" t="n">
        <v>36.43</v>
      </c>
      <c r="I645" t="n">
        <v>0.01</v>
      </c>
      <c r="J645" t="n">
        <v>0.01</v>
      </c>
      <c r="K645" t="n">
        <v>0</v>
      </c>
      <c r="L645" t="n">
        <v>0</v>
      </c>
      <c r="M645" t="n">
        <v>0.01</v>
      </c>
      <c r="N645" t="n">
        <v>0.01</v>
      </c>
      <c r="O645" t="n">
        <v>0</v>
      </c>
      <c r="P645" t="n">
        <v>0.02</v>
      </c>
      <c r="Q645" t="n">
        <v>0.02</v>
      </c>
      <c r="R645" t="n">
        <v>0</v>
      </c>
      <c r="S645" t="n">
        <v>0</v>
      </c>
      <c r="T645" t="n">
        <v>0.02</v>
      </c>
      <c r="U645" t="n">
        <v>0.02</v>
      </c>
      <c r="V645" t="n">
        <v>0</v>
      </c>
      <c r="W645" t="n">
        <v>0.03</v>
      </c>
      <c r="X645" t="n">
        <v>0.03</v>
      </c>
      <c r="Y645" t="n">
        <v>0</v>
      </c>
      <c r="Z645" t="n">
        <v>0</v>
      </c>
      <c r="AA645" t="n">
        <v>0.03</v>
      </c>
      <c r="AB645" t="n">
        <v>0.03</v>
      </c>
      <c r="AC645" t="n">
        <v>0</v>
      </c>
      <c r="AD645" t="n">
        <v>0.06</v>
      </c>
      <c r="AE645" t="n">
        <v>0.06</v>
      </c>
      <c r="AF645" t="n">
        <v>0</v>
      </c>
      <c r="AG645" t="n">
        <v>0</v>
      </c>
      <c r="AH645" t="n">
        <v>0.06</v>
      </c>
      <c r="AI645" t="n">
        <v>0.06</v>
      </c>
      <c r="AJ645" t="n">
        <v>0.01</v>
      </c>
      <c r="AK645" t="n">
        <v>8.33</v>
      </c>
      <c r="AL645" t="n">
        <v>0</v>
      </c>
      <c r="AM645" t="n">
        <v>0</v>
      </c>
      <c r="AN645" t="n">
        <v>0</v>
      </c>
      <c r="AO645" t="n">
        <v>0</v>
      </c>
      <c r="AP645" t="n">
        <v>100</v>
      </c>
      <c r="AQ645" t="n">
        <v>0.91</v>
      </c>
    </row>
    <row r="646">
      <c r="A646" t="inlineStr">
        <is>
          <t>Rogers&amp;Tanimoto</t>
        </is>
      </c>
      <c r="B646" t="n">
        <v>43.1</v>
      </c>
      <c r="C646" t="n">
        <v>43.1</v>
      </c>
      <c r="D646" t="n">
        <v>71.19</v>
      </c>
      <c r="E646" t="n">
        <v>71.19</v>
      </c>
      <c r="F646" t="n">
        <v>43.1</v>
      </c>
      <c r="G646" t="n">
        <v>43.1</v>
      </c>
      <c r="H646" t="n">
        <v>36.43</v>
      </c>
      <c r="I646" t="n">
        <v>0.01</v>
      </c>
      <c r="J646" t="n">
        <v>0.01</v>
      </c>
      <c r="K646" t="n">
        <v>0</v>
      </c>
      <c r="L646" t="n">
        <v>0</v>
      </c>
      <c r="M646" t="n">
        <v>0.01</v>
      </c>
      <c r="N646" t="n">
        <v>0.01</v>
      </c>
      <c r="O646" t="n">
        <v>0</v>
      </c>
      <c r="P646" t="n">
        <v>0.02</v>
      </c>
      <c r="Q646" t="n">
        <v>0.02</v>
      </c>
      <c r="R646" t="n">
        <v>0</v>
      </c>
      <c r="S646" t="n">
        <v>0</v>
      </c>
      <c r="T646" t="n">
        <v>0.02</v>
      </c>
      <c r="U646" t="n">
        <v>0.02</v>
      </c>
      <c r="V646" t="n">
        <v>0</v>
      </c>
      <c r="W646" t="n">
        <v>0.03</v>
      </c>
      <c r="X646" t="n">
        <v>0.03</v>
      </c>
      <c r="Y646" t="n">
        <v>0</v>
      </c>
      <c r="Z646" t="n">
        <v>0</v>
      </c>
      <c r="AA646" t="n">
        <v>0.03</v>
      </c>
      <c r="AB646" t="n">
        <v>0.03</v>
      </c>
      <c r="AC646" t="n">
        <v>0</v>
      </c>
      <c r="AD646" t="n">
        <v>0.06</v>
      </c>
      <c r="AE646" t="n">
        <v>0.06</v>
      </c>
      <c r="AF646" t="n">
        <v>0</v>
      </c>
      <c r="AG646" t="n">
        <v>0</v>
      </c>
      <c r="AH646" t="n">
        <v>0.06</v>
      </c>
      <c r="AI646" t="n">
        <v>0.06</v>
      </c>
      <c r="AJ646" t="n">
        <v>0.01</v>
      </c>
      <c r="AK646" t="n">
        <v>8.33</v>
      </c>
      <c r="AL646" t="n">
        <v>0</v>
      </c>
      <c r="AM646" t="n">
        <v>0</v>
      </c>
      <c r="AN646" t="n">
        <v>0</v>
      </c>
      <c r="AO646" t="n">
        <v>0</v>
      </c>
      <c r="AP646" t="n">
        <v>100</v>
      </c>
      <c r="AQ646" t="n">
        <v>0.91</v>
      </c>
    </row>
    <row r="647">
      <c r="A647" t="inlineStr">
        <is>
          <t>Hamming etc.</t>
        </is>
      </c>
      <c r="B647" t="n">
        <v>43.1</v>
      </c>
      <c r="C647" t="n">
        <v>43.1</v>
      </c>
      <c r="D647" t="n">
        <v>71.19</v>
      </c>
      <c r="E647" t="n">
        <v>71.19</v>
      </c>
      <c r="F647" t="n">
        <v>43.1</v>
      </c>
      <c r="G647" t="n">
        <v>43.1</v>
      </c>
      <c r="H647" t="n">
        <v>36.43</v>
      </c>
      <c r="I647" t="n">
        <v>0.01</v>
      </c>
      <c r="J647" t="n">
        <v>0.01</v>
      </c>
      <c r="K647" t="n">
        <v>0</v>
      </c>
      <c r="L647" t="n">
        <v>0</v>
      </c>
      <c r="M647" t="n">
        <v>0.01</v>
      </c>
      <c r="N647" t="n">
        <v>0.01</v>
      </c>
      <c r="O647" t="n">
        <v>0</v>
      </c>
      <c r="P647" t="n">
        <v>0.02</v>
      </c>
      <c r="Q647" t="n">
        <v>0.02</v>
      </c>
      <c r="R647" t="n">
        <v>0</v>
      </c>
      <c r="S647" t="n">
        <v>0</v>
      </c>
      <c r="T647" t="n">
        <v>0.02</v>
      </c>
      <c r="U647" t="n">
        <v>0.02</v>
      </c>
      <c r="V647" t="n">
        <v>0</v>
      </c>
      <c r="W647" t="n">
        <v>0.03</v>
      </c>
      <c r="X647" t="n">
        <v>0.03</v>
      </c>
      <c r="Y647" t="n">
        <v>0</v>
      </c>
      <c r="Z647" t="n">
        <v>0</v>
      </c>
      <c r="AA647" t="n">
        <v>0.03</v>
      </c>
      <c r="AB647" t="n">
        <v>0.03</v>
      </c>
      <c r="AC647" t="n">
        <v>0</v>
      </c>
      <c r="AD647" t="n">
        <v>0.06</v>
      </c>
      <c r="AE647" t="n">
        <v>0.06</v>
      </c>
      <c r="AF647" t="n">
        <v>0</v>
      </c>
      <c r="AG647" t="n">
        <v>0</v>
      </c>
      <c r="AH647" t="n">
        <v>0.06</v>
      </c>
      <c r="AI647" t="n">
        <v>0.06</v>
      </c>
      <c r="AJ647" t="n">
        <v>0.01</v>
      </c>
      <c r="AK647" t="n">
        <v>8.33</v>
      </c>
      <c r="AL647" t="n">
        <v>0</v>
      </c>
      <c r="AM647" t="n">
        <v>0</v>
      </c>
      <c r="AN647" t="n">
        <v>0</v>
      </c>
      <c r="AO647" t="n">
        <v>0</v>
      </c>
      <c r="AP647" t="n">
        <v>100</v>
      </c>
      <c r="AQ647" t="n">
        <v>0.91</v>
      </c>
    </row>
    <row r="648">
      <c r="A648" t="inlineStr">
        <is>
          <t>Euclid</t>
        </is>
      </c>
      <c r="B648" t="n">
        <v>43.1</v>
      </c>
      <c r="C648" t="n">
        <v>43.1</v>
      </c>
      <c r="D648" t="n">
        <v>71.19</v>
      </c>
      <c r="E648" t="n">
        <v>71.19</v>
      </c>
      <c r="F648" t="n">
        <v>43.1</v>
      </c>
      <c r="G648" t="n">
        <v>43.1</v>
      </c>
      <c r="H648" t="n">
        <v>36.43</v>
      </c>
      <c r="I648" t="n">
        <v>0.01</v>
      </c>
      <c r="J648" t="n">
        <v>0.01</v>
      </c>
      <c r="K648" t="n">
        <v>0</v>
      </c>
      <c r="L648" t="n">
        <v>0</v>
      </c>
      <c r="M648" t="n">
        <v>0.01</v>
      </c>
      <c r="N648" t="n">
        <v>0.01</v>
      </c>
      <c r="O648" t="n">
        <v>0</v>
      </c>
      <c r="P648" t="n">
        <v>0.02</v>
      </c>
      <c r="Q648" t="n">
        <v>0.02</v>
      </c>
      <c r="R648" t="n">
        <v>0</v>
      </c>
      <c r="S648" t="n">
        <v>0</v>
      </c>
      <c r="T648" t="n">
        <v>0.02</v>
      </c>
      <c r="U648" t="n">
        <v>0.02</v>
      </c>
      <c r="V648" t="n">
        <v>0</v>
      </c>
      <c r="W648" t="n">
        <v>0.03</v>
      </c>
      <c r="X648" t="n">
        <v>0.03</v>
      </c>
      <c r="Y648" t="n">
        <v>0</v>
      </c>
      <c r="Z648" t="n">
        <v>0</v>
      </c>
      <c r="AA648" t="n">
        <v>0.03</v>
      </c>
      <c r="AB648" t="n">
        <v>0.03</v>
      </c>
      <c r="AC648" t="n">
        <v>0</v>
      </c>
      <c r="AD648" t="n">
        <v>0.06</v>
      </c>
      <c r="AE648" t="n">
        <v>0.06</v>
      </c>
      <c r="AF648" t="n">
        <v>0</v>
      </c>
      <c r="AG648" t="n">
        <v>0</v>
      </c>
      <c r="AH648" t="n">
        <v>0.06</v>
      </c>
      <c r="AI648" t="n">
        <v>0.06</v>
      </c>
      <c r="AJ648" t="n">
        <v>0.01</v>
      </c>
      <c r="AK648" t="n">
        <v>8.33</v>
      </c>
      <c r="AL648" t="n">
        <v>0</v>
      </c>
      <c r="AM648" t="n">
        <v>0</v>
      </c>
      <c r="AN648" t="n">
        <v>0</v>
      </c>
      <c r="AO648" t="n">
        <v>0</v>
      </c>
      <c r="AP648" t="n">
        <v>100</v>
      </c>
      <c r="AQ648" t="n">
        <v>0.91</v>
      </c>
    </row>
    <row r="649">
      <c r="A649" t="inlineStr">
        <is>
          <t>Scott</t>
        </is>
      </c>
      <c r="B649" t="n">
        <v>43.1</v>
      </c>
      <c r="C649" t="n">
        <v>43.1</v>
      </c>
      <c r="D649" t="n">
        <v>71.19</v>
      </c>
      <c r="E649" t="n">
        <v>71.19</v>
      </c>
      <c r="F649" t="n">
        <v>43.1</v>
      </c>
      <c r="G649" t="n">
        <v>43.1</v>
      </c>
      <c r="H649" t="n">
        <v>56.9</v>
      </c>
      <c r="I649" t="n">
        <v>0.01</v>
      </c>
      <c r="J649" t="n">
        <v>0.01</v>
      </c>
      <c r="K649" t="n">
        <v>0</v>
      </c>
      <c r="L649" t="n">
        <v>0</v>
      </c>
      <c r="M649" t="n">
        <v>0.01</v>
      </c>
      <c r="N649" t="n">
        <v>0.01</v>
      </c>
      <c r="O649" t="n">
        <v>0</v>
      </c>
      <c r="P649" t="n">
        <v>0.02</v>
      </c>
      <c r="Q649" t="n">
        <v>0.02</v>
      </c>
      <c r="R649" t="n">
        <v>0</v>
      </c>
      <c r="S649" t="n">
        <v>0</v>
      </c>
      <c r="T649" t="n">
        <v>0.02</v>
      </c>
      <c r="U649" t="n">
        <v>0.02</v>
      </c>
      <c r="V649" t="n">
        <v>0</v>
      </c>
      <c r="W649" t="n">
        <v>0.03</v>
      </c>
      <c r="X649" t="n">
        <v>0.03</v>
      </c>
      <c r="Y649" t="n">
        <v>0</v>
      </c>
      <c r="Z649" t="n">
        <v>0</v>
      </c>
      <c r="AA649" t="n">
        <v>0.03</v>
      </c>
      <c r="AB649" t="n">
        <v>0.03</v>
      </c>
      <c r="AC649" t="n">
        <v>0</v>
      </c>
      <c r="AD649" t="n">
        <v>0.06</v>
      </c>
      <c r="AE649" t="n">
        <v>0.06</v>
      </c>
      <c r="AF649" t="n">
        <v>0</v>
      </c>
      <c r="AG649" t="n">
        <v>0</v>
      </c>
      <c r="AH649" t="n">
        <v>0.06</v>
      </c>
      <c r="AI649" t="n">
        <v>0.06</v>
      </c>
      <c r="AJ649" t="n">
        <v>0</v>
      </c>
      <c r="AK649" t="n">
        <v>8.33</v>
      </c>
      <c r="AL649" t="n">
        <v>0</v>
      </c>
      <c r="AM649" t="n">
        <v>0</v>
      </c>
      <c r="AN649" t="n">
        <v>0</v>
      </c>
      <c r="AO649" t="n">
        <v>0</v>
      </c>
      <c r="AP649" t="n">
        <v>100</v>
      </c>
      <c r="AQ649" t="n">
        <v>0.91</v>
      </c>
    </row>
    <row r="650">
      <c r="A650" t="inlineStr">
        <is>
          <t>Rogot1</t>
        </is>
      </c>
      <c r="B650" t="n">
        <v>43.1</v>
      </c>
      <c r="C650" t="n">
        <v>43.1</v>
      </c>
      <c r="D650" t="n">
        <v>71.19</v>
      </c>
      <c r="E650" t="n">
        <v>71.19</v>
      </c>
      <c r="F650" t="n">
        <v>43.1</v>
      </c>
      <c r="G650" t="n">
        <v>43.1</v>
      </c>
      <c r="H650" t="n">
        <v>56.9</v>
      </c>
      <c r="I650" t="n">
        <v>0.01</v>
      </c>
      <c r="J650" t="n">
        <v>0.01</v>
      </c>
      <c r="K650" t="n">
        <v>0</v>
      </c>
      <c r="L650" t="n">
        <v>0</v>
      </c>
      <c r="M650" t="n">
        <v>0.01</v>
      </c>
      <c r="N650" t="n">
        <v>0.01</v>
      </c>
      <c r="O650" t="n">
        <v>0</v>
      </c>
      <c r="P650" t="n">
        <v>0.02</v>
      </c>
      <c r="Q650" t="n">
        <v>0.02</v>
      </c>
      <c r="R650" t="n">
        <v>0</v>
      </c>
      <c r="S650" t="n">
        <v>0</v>
      </c>
      <c r="T650" t="n">
        <v>0.02</v>
      </c>
      <c r="U650" t="n">
        <v>0.02</v>
      </c>
      <c r="V650" t="n">
        <v>0</v>
      </c>
      <c r="W650" t="n">
        <v>0.03</v>
      </c>
      <c r="X650" t="n">
        <v>0.03</v>
      </c>
      <c r="Y650" t="n">
        <v>0</v>
      </c>
      <c r="Z650" t="n">
        <v>0</v>
      </c>
      <c r="AA650" t="n">
        <v>0.03</v>
      </c>
      <c r="AB650" t="n">
        <v>0.03</v>
      </c>
      <c r="AC650" t="n">
        <v>0</v>
      </c>
      <c r="AD650" t="n">
        <v>0.06</v>
      </c>
      <c r="AE650" t="n">
        <v>0.06</v>
      </c>
      <c r="AF650" t="n">
        <v>0</v>
      </c>
      <c r="AG650" t="n">
        <v>0</v>
      </c>
      <c r="AH650" t="n">
        <v>0.06</v>
      </c>
      <c r="AI650" t="n">
        <v>0.06</v>
      </c>
      <c r="AJ650" t="n">
        <v>0</v>
      </c>
      <c r="AK650" t="n">
        <v>8.33</v>
      </c>
      <c r="AL650" t="n">
        <v>0</v>
      </c>
      <c r="AM650" t="n">
        <v>0</v>
      </c>
      <c r="AN650" t="n">
        <v>0</v>
      </c>
      <c r="AO650" t="n">
        <v>0</v>
      </c>
      <c r="AP650" t="n">
        <v>100</v>
      </c>
      <c r="AQ650" t="n">
        <v>0.91</v>
      </c>
    </row>
    <row r="651">
      <c r="A651" t="inlineStr">
        <is>
          <t>Kulczynski2</t>
        </is>
      </c>
      <c r="B651" t="n">
        <v>43.1</v>
      </c>
      <c r="C651" t="n">
        <v>43.1</v>
      </c>
      <c r="D651" t="n">
        <v>52.14</v>
      </c>
      <c r="E651" t="n">
        <v>56.9</v>
      </c>
      <c r="F651" t="n">
        <v>43.1</v>
      </c>
      <c r="G651" t="n">
        <v>43.1</v>
      </c>
      <c r="H651" t="n">
        <v>33.1</v>
      </c>
      <c r="I651" t="n">
        <v>0.01</v>
      </c>
      <c r="J651" t="n">
        <v>0.01</v>
      </c>
      <c r="K651" t="n">
        <v>0</v>
      </c>
      <c r="L651" t="n">
        <v>0</v>
      </c>
      <c r="M651" t="n">
        <v>0.01</v>
      </c>
      <c r="N651" t="n">
        <v>0.01</v>
      </c>
      <c r="O651" t="n">
        <v>0</v>
      </c>
      <c r="P651" t="n">
        <v>0.02</v>
      </c>
      <c r="Q651" t="n">
        <v>0.02</v>
      </c>
      <c r="R651" t="n">
        <v>0</v>
      </c>
      <c r="S651" t="n">
        <v>0</v>
      </c>
      <c r="T651" t="n">
        <v>0.02</v>
      </c>
      <c r="U651" t="n">
        <v>0.02</v>
      </c>
      <c r="V651" t="n">
        <v>0</v>
      </c>
      <c r="W651" t="n">
        <v>0.03</v>
      </c>
      <c r="X651" t="n">
        <v>0.03</v>
      </c>
      <c r="Y651" t="n">
        <v>0</v>
      </c>
      <c r="Z651" t="n">
        <v>0</v>
      </c>
      <c r="AA651" t="n">
        <v>0.03</v>
      </c>
      <c r="AB651" t="n">
        <v>0.03</v>
      </c>
      <c r="AC651" t="n">
        <v>0</v>
      </c>
      <c r="AD651" t="n">
        <v>0.06</v>
      </c>
      <c r="AE651" t="n">
        <v>0.06</v>
      </c>
      <c r="AF651" t="n">
        <v>0</v>
      </c>
      <c r="AG651" t="n">
        <v>0</v>
      </c>
      <c r="AH651" t="n">
        <v>0.06</v>
      </c>
      <c r="AI651" t="n">
        <v>0.06</v>
      </c>
      <c r="AJ651" t="n">
        <v>0.02</v>
      </c>
      <c r="AK651" t="n">
        <v>8.33</v>
      </c>
      <c r="AL651" t="n">
        <v>0</v>
      </c>
      <c r="AM651" t="n">
        <v>0</v>
      </c>
      <c r="AN651" t="n">
        <v>0</v>
      </c>
      <c r="AO651" t="n">
        <v>0</v>
      </c>
      <c r="AP651" t="n">
        <v>100</v>
      </c>
      <c r="AQ651" t="n">
        <v>0.91</v>
      </c>
    </row>
    <row r="652">
      <c r="A652" t="inlineStr">
        <is>
          <t>Ochiai</t>
        </is>
      </c>
      <c r="B652" t="n">
        <v>43.1</v>
      </c>
      <c r="C652" t="n">
        <v>43.1</v>
      </c>
      <c r="D652" t="n">
        <v>56.9</v>
      </c>
      <c r="E652" t="n">
        <v>56.9</v>
      </c>
      <c r="F652" t="n">
        <v>43.1</v>
      </c>
      <c r="G652" t="n">
        <v>43.1</v>
      </c>
      <c r="H652" t="n">
        <v>33.1</v>
      </c>
      <c r="I652" t="n">
        <v>0.01</v>
      </c>
      <c r="J652" t="n">
        <v>0.01</v>
      </c>
      <c r="K652" t="n">
        <v>0</v>
      </c>
      <c r="L652" t="n">
        <v>0</v>
      </c>
      <c r="M652" t="n">
        <v>0.01</v>
      </c>
      <c r="N652" t="n">
        <v>0.01</v>
      </c>
      <c r="O652" t="n">
        <v>0</v>
      </c>
      <c r="P652" t="n">
        <v>0.02</v>
      </c>
      <c r="Q652" t="n">
        <v>0.02</v>
      </c>
      <c r="R652" t="n">
        <v>0</v>
      </c>
      <c r="S652" t="n">
        <v>0</v>
      </c>
      <c r="T652" t="n">
        <v>0.02</v>
      </c>
      <c r="U652" t="n">
        <v>0.02</v>
      </c>
      <c r="V652" t="n">
        <v>0</v>
      </c>
      <c r="W652" t="n">
        <v>0.03</v>
      </c>
      <c r="X652" t="n">
        <v>0.03</v>
      </c>
      <c r="Y652" t="n">
        <v>0</v>
      </c>
      <c r="Z652" t="n">
        <v>0</v>
      </c>
      <c r="AA652" t="n">
        <v>0.03</v>
      </c>
      <c r="AB652" t="n">
        <v>0.03</v>
      </c>
      <c r="AC652" t="n">
        <v>0</v>
      </c>
      <c r="AD652" t="n">
        <v>0.06</v>
      </c>
      <c r="AE652" t="n">
        <v>0.06</v>
      </c>
      <c r="AF652" t="n">
        <v>0</v>
      </c>
      <c r="AG652" t="n">
        <v>0</v>
      </c>
      <c r="AH652" t="n">
        <v>0.06</v>
      </c>
      <c r="AI652" t="n">
        <v>0.06</v>
      </c>
      <c r="AJ652" t="n">
        <v>0.02</v>
      </c>
      <c r="AK652" t="n">
        <v>8.33</v>
      </c>
      <c r="AL652" t="n">
        <v>0</v>
      </c>
      <c r="AM652" t="n">
        <v>0</v>
      </c>
      <c r="AN652" t="n">
        <v>0</v>
      </c>
      <c r="AO652" t="n">
        <v>0</v>
      </c>
      <c r="AP652" t="n">
        <v>100</v>
      </c>
      <c r="AQ652" t="n">
        <v>0.91</v>
      </c>
    </row>
    <row r="653">
      <c r="A653" t="inlineStr">
        <is>
          <t>M2</t>
        </is>
      </c>
      <c r="B653" t="n">
        <v>43.1</v>
      </c>
      <c r="C653" t="n">
        <v>43.1</v>
      </c>
      <c r="D653" t="n">
        <v>52.14</v>
      </c>
      <c r="E653" t="n">
        <v>56.9</v>
      </c>
      <c r="F653" t="n">
        <v>43.1</v>
      </c>
      <c r="G653" t="n">
        <v>43.1</v>
      </c>
      <c r="H653" t="n">
        <v>29.29</v>
      </c>
      <c r="I653" t="n">
        <v>0.01</v>
      </c>
      <c r="J653" t="n">
        <v>0.01</v>
      </c>
      <c r="K653" t="n">
        <v>0</v>
      </c>
      <c r="L653" t="n">
        <v>0</v>
      </c>
      <c r="M653" t="n">
        <v>0.01</v>
      </c>
      <c r="N653" t="n">
        <v>0.01</v>
      </c>
      <c r="O653" t="n">
        <v>0.01</v>
      </c>
      <c r="P653" t="n">
        <v>0.02</v>
      </c>
      <c r="Q653" t="n">
        <v>0.02</v>
      </c>
      <c r="R653" t="n">
        <v>0</v>
      </c>
      <c r="S653" t="n">
        <v>0</v>
      </c>
      <c r="T653" t="n">
        <v>0.02</v>
      </c>
      <c r="U653" t="n">
        <v>0.02</v>
      </c>
      <c r="V653" t="n">
        <v>0.02</v>
      </c>
      <c r="W653" t="n">
        <v>0.03</v>
      </c>
      <c r="X653" t="n">
        <v>0.03</v>
      </c>
      <c r="Y653" t="n">
        <v>0</v>
      </c>
      <c r="Z653" t="n">
        <v>0</v>
      </c>
      <c r="AA653" t="n">
        <v>0.03</v>
      </c>
      <c r="AB653" t="n">
        <v>0.03</v>
      </c>
      <c r="AC653" t="n">
        <v>0.04</v>
      </c>
      <c r="AD653" t="n">
        <v>0.06</v>
      </c>
      <c r="AE653" t="n">
        <v>0.06</v>
      </c>
      <c r="AF653" t="n">
        <v>0</v>
      </c>
      <c r="AG653" t="n">
        <v>0</v>
      </c>
      <c r="AH653" t="n">
        <v>0.06</v>
      </c>
      <c r="AI653" t="n">
        <v>0.06</v>
      </c>
      <c r="AJ653" t="n">
        <v>0.08</v>
      </c>
      <c r="AK653" t="n">
        <v>8.33</v>
      </c>
      <c r="AL653" t="n">
        <v>0</v>
      </c>
      <c r="AM653" t="n">
        <v>0</v>
      </c>
      <c r="AN653" t="n">
        <v>0</v>
      </c>
      <c r="AO653" t="n">
        <v>0</v>
      </c>
      <c r="AP653" t="n">
        <v>100</v>
      </c>
      <c r="AQ653" t="n">
        <v>0.91</v>
      </c>
    </row>
    <row r="654">
      <c r="A654" t="inlineStr">
        <is>
          <t>AMPLE2</t>
        </is>
      </c>
      <c r="B654" t="n">
        <v>43.1</v>
      </c>
      <c r="C654" t="n">
        <v>43.1</v>
      </c>
      <c r="D654" t="n">
        <v>64.05</v>
      </c>
      <c r="E654" t="n">
        <v>64.05</v>
      </c>
      <c r="F654" t="n">
        <v>43.1</v>
      </c>
      <c r="G654" t="n">
        <v>43.1</v>
      </c>
      <c r="H654" t="n">
        <v>61.19</v>
      </c>
      <c r="I654" t="n">
        <v>0.01</v>
      </c>
      <c r="J654" t="n">
        <v>0.01</v>
      </c>
      <c r="K654" t="n">
        <v>0</v>
      </c>
      <c r="L654" t="n">
        <v>0</v>
      </c>
      <c r="M654" t="n">
        <v>0.01</v>
      </c>
      <c r="N654" t="n">
        <v>0.01</v>
      </c>
      <c r="O654" t="n">
        <v>0</v>
      </c>
      <c r="P654" t="n">
        <v>0.02</v>
      </c>
      <c r="Q654" t="n">
        <v>0.02</v>
      </c>
      <c r="R654" t="n">
        <v>0</v>
      </c>
      <c r="S654" t="n">
        <v>0</v>
      </c>
      <c r="T654" t="n">
        <v>0.02</v>
      </c>
      <c r="U654" t="n">
        <v>0.02</v>
      </c>
      <c r="V654" t="n">
        <v>0</v>
      </c>
      <c r="W654" t="n">
        <v>0.03</v>
      </c>
      <c r="X654" t="n">
        <v>0.03</v>
      </c>
      <c r="Y654" t="n">
        <v>0</v>
      </c>
      <c r="Z654" t="n">
        <v>0</v>
      </c>
      <c r="AA654" t="n">
        <v>0.03</v>
      </c>
      <c r="AB654" t="n">
        <v>0.03</v>
      </c>
      <c r="AC654" t="n">
        <v>0</v>
      </c>
      <c r="AD654" t="n">
        <v>0.06</v>
      </c>
      <c r="AE654" t="n">
        <v>0.06</v>
      </c>
      <c r="AF654" t="n">
        <v>0</v>
      </c>
      <c r="AG654" t="n">
        <v>0</v>
      </c>
      <c r="AH654" t="n">
        <v>0.06</v>
      </c>
      <c r="AI654" t="n">
        <v>0.06</v>
      </c>
      <c r="AJ654" t="n">
        <v>0</v>
      </c>
      <c r="AK654" t="n">
        <v>8.33</v>
      </c>
      <c r="AL654" t="n">
        <v>0</v>
      </c>
      <c r="AM654" t="n">
        <v>0</v>
      </c>
      <c r="AN654" t="n">
        <v>0</v>
      </c>
      <c r="AO654" t="n">
        <v>0</v>
      </c>
      <c r="AP654" t="n">
        <v>100</v>
      </c>
      <c r="AQ654" t="n">
        <v>0.91</v>
      </c>
    </row>
    <row r="655">
      <c r="A655" t="inlineStr">
        <is>
          <t>Wong3</t>
        </is>
      </c>
      <c r="B655" t="n">
        <v>43.1</v>
      </c>
      <c r="C655" t="n">
        <v>43.1</v>
      </c>
      <c r="D655" t="n">
        <v>71.19</v>
      </c>
      <c r="E655" t="n">
        <v>56.9</v>
      </c>
      <c r="F655" t="n">
        <v>43.1</v>
      </c>
      <c r="G655" t="n">
        <v>43.1</v>
      </c>
      <c r="H655" t="n">
        <v>29.29</v>
      </c>
      <c r="I655" t="n">
        <v>0.01</v>
      </c>
      <c r="J655" t="n">
        <v>0.01</v>
      </c>
      <c r="K655" t="n">
        <v>0</v>
      </c>
      <c r="L655" t="n">
        <v>0</v>
      </c>
      <c r="M655" t="n">
        <v>0.01</v>
      </c>
      <c r="N655" t="n">
        <v>0.01</v>
      </c>
      <c r="O655" t="n">
        <v>0.01</v>
      </c>
      <c r="P655" t="n">
        <v>0.02</v>
      </c>
      <c r="Q655" t="n">
        <v>0.02</v>
      </c>
      <c r="R655" t="n">
        <v>0</v>
      </c>
      <c r="S655" t="n">
        <v>0</v>
      </c>
      <c r="T655" t="n">
        <v>0.02</v>
      </c>
      <c r="U655" t="n">
        <v>0.02</v>
      </c>
      <c r="V655" t="n">
        <v>0.02</v>
      </c>
      <c r="W655" t="n">
        <v>0.03</v>
      </c>
      <c r="X655" t="n">
        <v>0.03</v>
      </c>
      <c r="Y655" t="n">
        <v>0</v>
      </c>
      <c r="Z655" t="n">
        <v>0</v>
      </c>
      <c r="AA655" t="n">
        <v>0.03</v>
      </c>
      <c r="AB655" t="n">
        <v>0.03</v>
      </c>
      <c r="AC655" t="n">
        <v>0.04</v>
      </c>
      <c r="AD655" t="n">
        <v>0.06</v>
      </c>
      <c r="AE655" t="n">
        <v>0.06</v>
      </c>
      <c r="AF655" t="n">
        <v>0</v>
      </c>
      <c r="AG655" t="n">
        <v>0</v>
      </c>
      <c r="AH655" t="n">
        <v>0.06</v>
      </c>
      <c r="AI655" t="n">
        <v>0.06</v>
      </c>
      <c r="AJ655" t="n">
        <v>0.08</v>
      </c>
      <c r="AK655" t="n">
        <v>8.33</v>
      </c>
      <c r="AL655" t="n">
        <v>0</v>
      </c>
      <c r="AM655" t="n">
        <v>0</v>
      </c>
      <c r="AN655" t="n">
        <v>0</v>
      </c>
      <c r="AO655" t="n">
        <v>0</v>
      </c>
      <c r="AP655" t="n">
        <v>100</v>
      </c>
      <c r="AQ655" t="n">
        <v>0.91</v>
      </c>
    </row>
    <row r="656">
      <c r="A656" t="inlineStr">
        <is>
          <t>Arithmetic Mean</t>
        </is>
      </c>
      <c r="B656" t="n">
        <v>43.1</v>
      </c>
      <c r="C656" t="n">
        <v>43.1</v>
      </c>
      <c r="D656" t="n">
        <v>64.05</v>
      </c>
      <c r="E656" t="n">
        <v>64.05</v>
      </c>
      <c r="F656" t="n">
        <v>43.1</v>
      </c>
      <c r="G656" t="n">
        <v>43.1</v>
      </c>
      <c r="H656" t="n">
        <v>61.19</v>
      </c>
      <c r="I656" t="n">
        <v>0.01</v>
      </c>
      <c r="J656" t="n">
        <v>0.01</v>
      </c>
      <c r="K656" t="n">
        <v>0</v>
      </c>
      <c r="L656" t="n">
        <v>0</v>
      </c>
      <c r="M656" t="n">
        <v>0.01</v>
      </c>
      <c r="N656" t="n">
        <v>0.01</v>
      </c>
      <c r="O656" t="n">
        <v>0</v>
      </c>
      <c r="P656" t="n">
        <v>0.02</v>
      </c>
      <c r="Q656" t="n">
        <v>0.02</v>
      </c>
      <c r="R656" t="n">
        <v>0</v>
      </c>
      <c r="S656" t="n">
        <v>0</v>
      </c>
      <c r="T656" t="n">
        <v>0.02</v>
      </c>
      <c r="U656" t="n">
        <v>0.02</v>
      </c>
      <c r="V656" t="n">
        <v>0</v>
      </c>
      <c r="W656" t="n">
        <v>0.03</v>
      </c>
      <c r="X656" t="n">
        <v>0.03</v>
      </c>
      <c r="Y656" t="n">
        <v>0</v>
      </c>
      <c r="Z656" t="n">
        <v>0</v>
      </c>
      <c r="AA656" t="n">
        <v>0.03</v>
      </c>
      <c r="AB656" t="n">
        <v>0.03</v>
      </c>
      <c r="AC656" t="n">
        <v>0</v>
      </c>
      <c r="AD656" t="n">
        <v>0.06</v>
      </c>
      <c r="AE656" t="n">
        <v>0.06</v>
      </c>
      <c r="AF656" t="n">
        <v>0</v>
      </c>
      <c r="AG656" t="n">
        <v>0</v>
      </c>
      <c r="AH656" t="n">
        <v>0.06</v>
      </c>
      <c r="AI656" t="n">
        <v>0.06</v>
      </c>
      <c r="AJ656" t="n">
        <v>0</v>
      </c>
      <c r="AK656" t="n">
        <v>8.33</v>
      </c>
      <c r="AL656" t="n">
        <v>0</v>
      </c>
      <c r="AM656" t="n">
        <v>0</v>
      </c>
      <c r="AN656" t="n">
        <v>0</v>
      </c>
      <c r="AO656" t="n">
        <v>0</v>
      </c>
      <c r="AP656" t="n">
        <v>100</v>
      </c>
      <c r="AQ656" t="n">
        <v>0.91</v>
      </c>
    </row>
    <row r="657">
      <c r="A657" t="inlineStr">
        <is>
          <t>Cohen</t>
        </is>
      </c>
      <c r="B657" t="n">
        <v>43.1</v>
      </c>
      <c r="C657" t="n">
        <v>43.1</v>
      </c>
      <c r="D657" t="n">
        <v>64.05</v>
      </c>
      <c r="E657" t="n">
        <v>64.05</v>
      </c>
      <c r="F657" t="n">
        <v>43.1</v>
      </c>
      <c r="G657" t="n">
        <v>43.1</v>
      </c>
      <c r="H657" t="n">
        <v>61.19</v>
      </c>
      <c r="I657" t="n">
        <v>0.01</v>
      </c>
      <c r="J657" t="n">
        <v>0.01</v>
      </c>
      <c r="K657" t="n">
        <v>0</v>
      </c>
      <c r="L657" t="n">
        <v>0</v>
      </c>
      <c r="M657" t="n">
        <v>0.01</v>
      </c>
      <c r="N657" t="n">
        <v>0.01</v>
      </c>
      <c r="O657" t="n">
        <v>0</v>
      </c>
      <c r="P657" t="n">
        <v>0.02</v>
      </c>
      <c r="Q657" t="n">
        <v>0.02</v>
      </c>
      <c r="R657" t="n">
        <v>0</v>
      </c>
      <c r="S657" t="n">
        <v>0</v>
      </c>
      <c r="T657" t="n">
        <v>0.02</v>
      </c>
      <c r="U657" t="n">
        <v>0.02</v>
      </c>
      <c r="V657" t="n">
        <v>0</v>
      </c>
      <c r="W657" t="n">
        <v>0.03</v>
      </c>
      <c r="X657" t="n">
        <v>0.03</v>
      </c>
      <c r="Y657" t="n">
        <v>0</v>
      </c>
      <c r="Z657" t="n">
        <v>0</v>
      </c>
      <c r="AA657" t="n">
        <v>0.03</v>
      </c>
      <c r="AB657" t="n">
        <v>0.03</v>
      </c>
      <c r="AC657" t="n">
        <v>0</v>
      </c>
      <c r="AD657" t="n">
        <v>0.06</v>
      </c>
      <c r="AE657" t="n">
        <v>0.06</v>
      </c>
      <c r="AF657" t="n">
        <v>0</v>
      </c>
      <c r="AG657" t="n">
        <v>0</v>
      </c>
      <c r="AH657" t="n">
        <v>0.06</v>
      </c>
      <c r="AI657" t="n">
        <v>0.06</v>
      </c>
      <c r="AJ657" t="n">
        <v>0</v>
      </c>
      <c r="AK657" t="n">
        <v>8.33</v>
      </c>
      <c r="AL657" t="n">
        <v>0</v>
      </c>
      <c r="AM657" t="n">
        <v>0</v>
      </c>
      <c r="AN657" t="n">
        <v>0</v>
      </c>
      <c r="AO657" t="n">
        <v>0</v>
      </c>
      <c r="AP657" t="n">
        <v>100</v>
      </c>
      <c r="AQ657" t="n">
        <v>0.91</v>
      </c>
    </row>
    <row r="658">
      <c r="A658" t="inlineStr">
        <is>
          <t>Fleiss</t>
        </is>
      </c>
      <c r="B658" t="n">
        <v>43.1</v>
      </c>
      <c r="C658" t="n">
        <v>43.1</v>
      </c>
      <c r="D658" t="n">
        <v>71.19</v>
      </c>
      <c r="E658" t="n">
        <v>71.19</v>
      </c>
      <c r="F658" t="n">
        <v>43.1</v>
      </c>
      <c r="G658" t="n">
        <v>43.1</v>
      </c>
      <c r="H658" t="n">
        <v>55.95</v>
      </c>
      <c r="I658" t="n">
        <v>0.01</v>
      </c>
      <c r="J658" t="n">
        <v>0.01</v>
      </c>
      <c r="K658" t="n">
        <v>0</v>
      </c>
      <c r="L658" t="n">
        <v>0</v>
      </c>
      <c r="M658" t="n">
        <v>0.01</v>
      </c>
      <c r="N658" t="n">
        <v>0.01</v>
      </c>
      <c r="O658" t="n">
        <v>0</v>
      </c>
      <c r="P658" t="n">
        <v>0.02</v>
      </c>
      <c r="Q658" t="n">
        <v>0.02</v>
      </c>
      <c r="R658" t="n">
        <v>0</v>
      </c>
      <c r="S658" t="n">
        <v>0</v>
      </c>
      <c r="T658" t="n">
        <v>0.02</v>
      </c>
      <c r="U658" t="n">
        <v>0.02</v>
      </c>
      <c r="V658" t="n">
        <v>0</v>
      </c>
      <c r="W658" t="n">
        <v>0.03</v>
      </c>
      <c r="X658" t="n">
        <v>0.03</v>
      </c>
      <c r="Y658" t="n">
        <v>0</v>
      </c>
      <c r="Z658" t="n">
        <v>0</v>
      </c>
      <c r="AA658" t="n">
        <v>0.03</v>
      </c>
      <c r="AB658" t="n">
        <v>0.03</v>
      </c>
      <c r="AC658" t="n">
        <v>0</v>
      </c>
      <c r="AD658" t="n">
        <v>0.06</v>
      </c>
      <c r="AE658" t="n">
        <v>0.06</v>
      </c>
      <c r="AF658" t="n">
        <v>0</v>
      </c>
      <c r="AG658" t="n">
        <v>0</v>
      </c>
      <c r="AH658" t="n">
        <v>0.06</v>
      </c>
      <c r="AI658" t="n">
        <v>0.06</v>
      </c>
      <c r="AJ658" t="n">
        <v>0</v>
      </c>
      <c r="AK658" t="n">
        <v>8.33</v>
      </c>
      <c r="AL658" t="n">
        <v>0</v>
      </c>
      <c r="AM658" t="n">
        <v>0</v>
      </c>
      <c r="AN658" t="n">
        <v>0</v>
      </c>
      <c r="AO658" t="n">
        <v>0</v>
      </c>
      <c r="AP658" t="n">
        <v>100</v>
      </c>
      <c r="AQ658" t="n">
        <v>0.91</v>
      </c>
    </row>
    <row r="661">
      <c r="A661" t="inlineStr">
        <is>
          <t>Mutant368</t>
        </is>
      </c>
      <c r="B661" t="inlineStr">
        <is>
          <t>MS-EXAM</t>
        </is>
      </c>
      <c r="C661" t="inlineStr">
        <is>
          <t>FA-EXAM</t>
        </is>
      </c>
      <c r="D661" t="inlineStr">
        <is>
          <t>PS-EXAM</t>
        </is>
      </c>
      <c r="E661" t="inlineStr">
        <is>
          <t>PSO-EXAM</t>
        </is>
      </c>
      <c r="F661" t="inlineStr">
        <is>
          <t>FAFL-EXAM</t>
        </is>
      </c>
      <c r="G661" t="inlineStr">
        <is>
          <t>MM-EXAM</t>
        </is>
      </c>
      <c r="H661" t="inlineStr">
        <is>
          <t>SBFL-EXAM</t>
        </is>
      </c>
      <c r="I661" t="inlineStr">
        <is>
          <t>MS-TOP1</t>
        </is>
      </c>
      <c r="J661" t="inlineStr">
        <is>
          <t>FA-TOP1</t>
        </is>
      </c>
      <c r="K661" t="inlineStr">
        <is>
          <t>PS-TOP1</t>
        </is>
      </c>
      <c r="L661" t="inlineStr">
        <is>
          <t>PSO-TOP1</t>
        </is>
      </c>
      <c r="M661" t="inlineStr">
        <is>
          <t>FAFL-TOP1</t>
        </is>
      </c>
      <c r="N661" t="inlineStr">
        <is>
          <t>MM-TOP1</t>
        </is>
      </c>
      <c r="O661" t="inlineStr">
        <is>
          <t>SBFL-TOP1</t>
        </is>
      </c>
      <c r="P661" t="inlineStr">
        <is>
          <t>MS-TOP3</t>
        </is>
      </c>
      <c r="Q661" t="inlineStr">
        <is>
          <t>FA-TOP3</t>
        </is>
      </c>
      <c r="R661" t="inlineStr">
        <is>
          <t>PS-TOP3</t>
        </is>
      </c>
      <c r="S661" t="inlineStr">
        <is>
          <t>PSO-TOP3</t>
        </is>
      </c>
      <c r="T661" t="inlineStr">
        <is>
          <t>FAFL-TOP3</t>
        </is>
      </c>
      <c r="U661" t="inlineStr">
        <is>
          <t>MM-TOP3</t>
        </is>
      </c>
      <c r="V661" t="inlineStr">
        <is>
          <t>SBFL-TOP3</t>
        </is>
      </c>
      <c r="W661" t="inlineStr">
        <is>
          <t>MS-TOP5</t>
        </is>
      </c>
      <c r="X661" t="inlineStr">
        <is>
          <t>FA-TOP5</t>
        </is>
      </c>
      <c r="Y661" t="inlineStr">
        <is>
          <t>PS-TOP5</t>
        </is>
      </c>
      <c r="Z661" t="inlineStr">
        <is>
          <t>PSO-TOP5</t>
        </is>
      </c>
      <c r="AA661" t="inlineStr">
        <is>
          <t>FAFL-TOP5</t>
        </is>
      </c>
      <c r="AB661" t="inlineStr">
        <is>
          <t>MM-TOP5</t>
        </is>
      </c>
      <c r="AC661" t="inlineStr">
        <is>
          <t>SBFL-TOP5</t>
        </is>
      </c>
      <c r="AD661" t="inlineStr">
        <is>
          <t>MS-TOP10</t>
        </is>
      </c>
      <c r="AE661" t="inlineStr">
        <is>
          <t>FA-TOP10</t>
        </is>
      </c>
      <c r="AF661" t="inlineStr">
        <is>
          <t>PS-TOP10</t>
        </is>
      </c>
      <c r="AG661" t="inlineStr">
        <is>
          <t>PSO-TOP10</t>
        </is>
      </c>
      <c r="AH661" t="inlineStr">
        <is>
          <t>FAFL-TOP10</t>
        </is>
      </c>
      <c r="AI661" t="inlineStr">
        <is>
          <t>MM-TOP10</t>
        </is>
      </c>
      <c r="AJ661" t="inlineStr">
        <is>
          <t>SBFL-TOP10</t>
        </is>
      </c>
      <c r="AK661" t="inlineStr">
        <is>
          <t>SMG</t>
        </is>
      </c>
      <c r="AL661" t="inlineStr">
        <is>
          <t>FS</t>
        </is>
      </c>
      <c r="AM661" t="inlineStr">
        <is>
          <t>WrongP</t>
        </is>
      </c>
      <c r="AN661" t="inlineStr">
        <is>
          <t>pot</t>
        </is>
      </c>
      <c r="AO661" t="inlineStr">
        <is>
          <t>pof</t>
        </is>
      </c>
      <c r="AP661" t="inlineStr">
        <is>
          <t>pal</t>
        </is>
      </c>
      <c r="AQ661" t="inlineStr">
        <is>
          <t>StaDe</t>
        </is>
      </c>
    </row>
    <row r="662">
      <c r="A662" t="inlineStr">
        <is>
          <t>Naish1</t>
        </is>
      </c>
      <c r="B662" t="n">
        <v>1.9</v>
      </c>
      <c r="C662" t="n">
        <v>1.9</v>
      </c>
      <c r="D662" t="n">
        <v>1.9</v>
      </c>
      <c r="E662" t="n">
        <v>66.67</v>
      </c>
      <c r="F662" t="n">
        <v>1.9</v>
      </c>
      <c r="G662" t="n">
        <v>1.9</v>
      </c>
      <c r="H662" t="n">
        <v>1.9</v>
      </c>
      <c r="I662" t="n">
        <v>0.14</v>
      </c>
      <c r="J662" t="n">
        <v>0.14</v>
      </c>
      <c r="K662" t="n">
        <v>0.14</v>
      </c>
      <c r="L662" t="n">
        <v>0</v>
      </c>
      <c r="M662" t="n">
        <v>0.14</v>
      </c>
      <c r="N662" t="n">
        <v>0.14</v>
      </c>
      <c r="O662" t="n">
        <v>0.14</v>
      </c>
      <c r="P662" t="n">
        <v>0.43</v>
      </c>
      <c r="Q662" t="n">
        <v>0.43</v>
      </c>
      <c r="R662" t="n">
        <v>0.43</v>
      </c>
      <c r="S662" t="n">
        <v>0</v>
      </c>
      <c r="T662" t="n">
        <v>0.43</v>
      </c>
      <c r="U662" t="n">
        <v>0.43</v>
      </c>
      <c r="V662" t="n">
        <v>0.43</v>
      </c>
      <c r="W662" t="n">
        <v>0.71</v>
      </c>
      <c r="X662" t="n">
        <v>0.71</v>
      </c>
      <c r="Y662" t="n">
        <v>0.71</v>
      </c>
      <c r="Z662" t="n">
        <v>0</v>
      </c>
      <c r="AA662" t="n">
        <v>0.71</v>
      </c>
      <c r="AB662" t="n">
        <v>0.71</v>
      </c>
      <c r="AC662" t="n">
        <v>0.71</v>
      </c>
      <c r="AD662" t="n">
        <v>1</v>
      </c>
      <c r="AE662" t="n">
        <v>1</v>
      </c>
      <c r="AF662" t="n">
        <v>1</v>
      </c>
      <c r="AG662" t="n">
        <v>0</v>
      </c>
      <c r="AH662" t="n">
        <v>1</v>
      </c>
      <c r="AI662" t="n">
        <v>1</v>
      </c>
      <c r="AJ662" t="n">
        <v>1</v>
      </c>
      <c r="AK662" t="n">
        <v>29.42</v>
      </c>
      <c r="AL662" t="n">
        <v>0</v>
      </c>
      <c r="AM662" t="n">
        <v>2.9</v>
      </c>
      <c r="AN662" t="n">
        <v>45.41</v>
      </c>
      <c r="AO662" t="n">
        <v>2.9</v>
      </c>
      <c r="AP662" t="n">
        <v>51.69</v>
      </c>
      <c r="AQ662" t="n">
        <v>9.529999999999999</v>
      </c>
    </row>
    <row r="663">
      <c r="A663" t="inlineStr">
        <is>
          <t>Naish2</t>
        </is>
      </c>
      <c r="B663" t="n">
        <v>1.9</v>
      </c>
      <c r="C663" t="n">
        <v>1.9</v>
      </c>
      <c r="D663" t="n">
        <v>1.9</v>
      </c>
      <c r="E663" t="n">
        <v>42.86</v>
      </c>
      <c r="F663" t="n">
        <v>1.9</v>
      </c>
      <c r="G663" t="n">
        <v>46.67</v>
      </c>
      <c r="H663" t="n">
        <v>1.9</v>
      </c>
      <c r="I663" t="n">
        <v>0.14</v>
      </c>
      <c r="J663" t="n">
        <v>0.14</v>
      </c>
      <c r="K663" t="n">
        <v>0.14</v>
      </c>
      <c r="L663" t="n">
        <v>0</v>
      </c>
      <c r="M663" t="n">
        <v>0.14</v>
      </c>
      <c r="N663" t="n">
        <v>0</v>
      </c>
      <c r="O663" t="n">
        <v>0.14</v>
      </c>
      <c r="P663" t="n">
        <v>0.43</v>
      </c>
      <c r="Q663" t="n">
        <v>0.43</v>
      </c>
      <c r="R663" t="n">
        <v>0.43</v>
      </c>
      <c r="S663" t="n">
        <v>0</v>
      </c>
      <c r="T663" t="n">
        <v>0.43</v>
      </c>
      <c r="U663" t="n">
        <v>0</v>
      </c>
      <c r="V663" t="n">
        <v>0.43</v>
      </c>
      <c r="W663" t="n">
        <v>0.71</v>
      </c>
      <c r="X663" t="n">
        <v>0.71</v>
      </c>
      <c r="Y663" t="n">
        <v>0.71</v>
      </c>
      <c r="Z663" t="n">
        <v>0</v>
      </c>
      <c r="AA663" t="n">
        <v>0.71</v>
      </c>
      <c r="AB663" t="n">
        <v>0</v>
      </c>
      <c r="AC663" t="n">
        <v>0.71</v>
      </c>
      <c r="AD663" t="n">
        <v>1</v>
      </c>
      <c r="AE663" t="n">
        <v>1</v>
      </c>
      <c r="AF663" t="n">
        <v>1</v>
      </c>
      <c r="AG663" t="n">
        <v>0</v>
      </c>
      <c r="AH663" t="n">
        <v>1</v>
      </c>
      <c r="AI663" t="n">
        <v>0</v>
      </c>
      <c r="AJ663" t="n">
        <v>1</v>
      </c>
      <c r="AK663" t="n">
        <v>29.42</v>
      </c>
      <c r="AL663" t="n">
        <v>0</v>
      </c>
      <c r="AM663" t="n">
        <v>2.9</v>
      </c>
      <c r="AN663" t="n">
        <v>45.41</v>
      </c>
      <c r="AO663" t="n">
        <v>2.9</v>
      </c>
      <c r="AP663" t="n">
        <v>51.69</v>
      </c>
      <c r="AQ663" t="n">
        <v>9.529999999999999</v>
      </c>
    </row>
    <row r="664">
      <c r="A664" t="inlineStr">
        <is>
          <t>Wong1</t>
        </is>
      </c>
      <c r="B664" t="n">
        <v>21.19</v>
      </c>
      <c r="C664" t="n">
        <v>18.33</v>
      </c>
      <c r="D664" t="n">
        <v>18.33</v>
      </c>
      <c r="E664" t="n">
        <v>42.86</v>
      </c>
      <c r="F664" t="n">
        <v>18.33</v>
      </c>
      <c r="G664" t="n">
        <v>46.67</v>
      </c>
      <c r="H664" t="n">
        <v>18.33</v>
      </c>
      <c r="I664" t="n">
        <v>0.01</v>
      </c>
      <c r="J664" t="n">
        <v>0.01</v>
      </c>
      <c r="K664" t="n">
        <v>0.01</v>
      </c>
      <c r="L664" t="n">
        <v>0</v>
      </c>
      <c r="M664" t="n">
        <v>0.01</v>
      </c>
      <c r="N664" t="n">
        <v>0</v>
      </c>
      <c r="O664" t="n">
        <v>0.01</v>
      </c>
      <c r="P664" t="n">
        <v>0.03</v>
      </c>
      <c r="Q664" t="n">
        <v>0.04</v>
      </c>
      <c r="R664" t="n">
        <v>0.04</v>
      </c>
      <c r="S664" t="n">
        <v>0</v>
      </c>
      <c r="T664" t="n">
        <v>0.04</v>
      </c>
      <c r="U664" t="n">
        <v>0</v>
      </c>
      <c r="V664" t="n">
        <v>0.04</v>
      </c>
      <c r="W664" t="n">
        <v>0.06</v>
      </c>
      <c r="X664" t="n">
        <v>0.07000000000000001</v>
      </c>
      <c r="Y664" t="n">
        <v>0.07000000000000001</v>
      </c>
      <c r="Z664" t="n">
        <v>0</v>
      </c>
      <c r="AA664" t="n">
        <v>0.07000000000000001</v>
      </c>
      <c r="AB664" t="n">
        <v>0</v>
      </c>
      <c r="AC664" t="n">
        <v>0.07000000000000001</v>
      </c>
      <c r="AD664" t="n">
        <v>0.11</v>
      </c>
      <c r="AE664" t="n">
        <v>0.13</v>
      </c>
      <c r="AF664" t="n">
        <v>0.13</v>
      </c>
      <c r="AG664" t="n">
        <v>0</v>
      </c>
      <c r="AH664" t="n">
        <v>0.13</v>
      </c>
      <c r="AI664" t="n">
        <v>0</v>
      </c>
      <c r="AJ664" t="n">
        <v>0.13</v>
      </c>
      <c r="AK664" t="n">
        <v>29.42</v>
      </c>
      <c r="AL664" t="n">
        <v>0</v>
      </c>
      <c r="AM664" t="n">
        <v>2.9</v>
      </c>
      <c r="AN664" t="n">
        <v>45.41</v>
      </c>
      <c r="AO664" t="n">
        <v>2.9</v>
      </c>
      <c r="AP664" t="n">
        <v>51.69</v>
      </c>
      <c r="AQ664" t="n">
        <v>9.529999999999999</v>
      </c>
    </row>
    <row r="665">
      <c r="A665" t="inlineStr">
        <is>
          <t>Russel&amp;Rao</t>
        </is>
      </c>
      <c r="B665" t="n">
        <v>21.19</v>
      </c>
      <c r="C665" t="n">
        <v>18.33</v>
      </c>
      <c r="D665" t="n">
        <v>18.33</v>
      </c>
      <c r="E665" t="n">
        <v>42.86</v>
      </c>
      <c r="F665" t="n">
        <v>42.86</v>
      </c>
      <c r="G665" t="n">
        <v>1.9</v>
      </c>
      <c r="H665" t="n">
        <v>18.33</v>
      </c>
      <c r="I665" t="n">
        <v>0.01</v>
      </c>
      <c r="J665" t="n">
        <v>0.01</v>
      </c>
      <c r="K665" t="n">
        <v>0.01</v>
      </c>
      <c r="L665" t="n">
        <v>0</v>
      </c>
      <c r="M665" t="n">
        <v>0</v>
      </c>
      <c r="N665" t="n">
        <v>0.14</v>
      </c>
      <c r="O665" t="n">
        <v>0.01</v>
      </c>
      <c r="P665" t="n">
        <v>0.03</v>
      </c>
      <c r="Q665" t="n">
        <v>0.04</v>
      </c>
      <c r="R665" t="n">
        <v>0.04</v>
      </c>
      <c r="S665" t="n">
        <v>0</v>
      </c>
      <c r="T665" t="n">
        <v>0</v>
      </c>
      <c r="U665" t="n">
        <v>0.43</v>
      </c>
      <c r="V665" t="n">
        <v>0.04</v>
      </c>
      <c r="W665" t="n">
        <v>0.06</v>
      </c>
      <c r="X665" t="n">
        <v>0.07000000000000001</v>
      </c>
      <c r="Y665" t="n">
        <v>0.07000000000000001</v>
      </c>
      <c r="Z665" t="n">
        <v>0</v>
      </c>
      <c r="AA665" t="n">
        <v>0</v>
      </c>
      <c r="AB665" t="n">
        <v>0.71</v>
      </c>
      <c r="AC665" t="n">
        <v>0.07000000000000001</v>
      </c>
      <c r="AD665" t="n">
        <v>0.11</v>
      </c>
      <c r="AE665" t="n">
        <v>0.13</v>
      </c>
      <c r="AF665" t="n">
        <v>0.13</v>
      </c>
      <c r="AG665" t="n">
        <v>0</v>
      </c>
      <c r="AH665" t="n">
        <v>0</v>
      </c>
      <c r="AI665" t="n">
        <v>1</v>
      </c>
      <c r="AJ665" t="n">
        <v>0.13</v>
      </c>
      <c r="AK665" t="n">
        <v>29.42</v>
      </c>
      <c r="AL665" t="n">
        <v>0</v>
      </c>
      <c r="AM665" t="n">
        <v>2.9</v>
      </c>
      <c r="AN665" t="n">
        <v>45.41</v>
      </c>
      <c r="AO665" t="n">
        <v>2.9</v>
      </c>
      <c r="AP665" t="n">
        <v>51.69</v>
      </c>
      <c r="AQ665" t="n">
        <v>9.529999999999999</v>
      </c>
    </row>
    <row r="666">
      <c r="A666" t="inlineStr">
        <is>
          <t>Binary</t>
        </is>
      </c>
      <c r="B666" t="n">
        <v>21.19</v>
      </c>
      <c r="C666" t="n">
        <v>18.33</v>
      </c>
      <c r="D666" t="n">
        <v>18.33</v>
      </c>
      <c r="E666" t="n">
        <v>66.67</v>
      </c>
      <c r="F666" t="n">
        <v>18.33</v>
      </c>
      <c r="G666" t="n">
        <v>21.19</v>
      </c>
      <c r="H666" t="n">
        <v>18.33</v>
      </c>
      <c r="I666" t="n">
        <v>0.01</v>
      </c>
      <c r="J666" t="n">
        <v>0.01</v>
      </c>
      <c r="K666" t="n">
        <v>0.01</v>
      </c>
      <c r="L666" t="n">
        <v>0</v>
      </c>
      <c r="M666" t="n">
        <v>0.01</v>
      </c>
      <c r="N666" t="n">
        <v>0.01</v>
      </c>
      <c r="O666" t="n">
        <v>0.01</v>
      </c>
      <c r="P666" t="n">
        <v>0.03</v>
      </c>
      <c r="Q666" t="n">
        <v>0.04</v>
      </c>
      <c r="R666" t="n">
        <v>0.04</v>
      </c>
      <c r="S666" t="n">
        <v>0</v>
      </c>
      <c r="T666" t="n">
        <v>0.04</v>
      </c>
      <c r="U666" t="n">
        <v>0.03</v>
      </c>
      <c r="V666" t="n">
        <v>0.04</v>
      </c>
      <c r="W666" t="n">
        <v>0.06</v>
      </c>
      <c r="X666" t="n">
        <v>0.07000000000000001</v>
      </c>
      <c r="Y666" t="n">
        <v>0.07000000000000001</v>
      </c>
      <c r="Z666" t="n">
        <v>0</v>
      </c>
      <c r="AA666" t="n">
        <v>0.07000000000000001</v>
      </c>
      <c r="AB666" t="n">
        <v>0.06</v>
      </c>
      <c r="AC666" t="n">
        <v>0.07000000000000001</v>
      </c>
      <c r="AD666" t="n">
        <v>0.11</v>
      </c>
      <c r="AE666" t="n">
        <v>0.13</v>
      </c>
      <c r="AF666" t="n">
        <v>0.13</v>
      </c>
      <c r="AG666" t="n">
        <v>0</v>
      </c>
      <c r="AH666" t="n">
        <v>0.13</v>
      </c>
      <c r="AI666" t="n">
        <v>0.11</v>
      </c>
      <c r="AJ666" t="n">
        <v>0.13</v>
      </c>
      <c r="AK666" t="n">
        <v>29.42</v>
      </c>
      <c r="AL666" t="n">
        <v>0</v>
      </c>
      <c r="AM666" t="n">
        <v>2.9</v>
      </c>
      <c r="AN666" t="n">
        <v>45.41</v>
      </c>
      <c r="AO666" t="n">
        <v>2.9</v>
      </c>
      <c r="AP666" t="n">
        <v>51.69</v>
      </c>
      <c r="AQ666" t="n">
        <v>9.529999999999999</v>
      </c>
    </row>
    <row r="667">
      <c r="A667" t="inlineStr">
        <is>
          <t>Jaccard</t>
        </is>
      </c>
      <c r="B667" t="n">
        <v>1.9</v>
      </c>
      <c r="C667" t="n">
        <v>1.9</v>
      </c>
      <c r="D667" t="n">
        <v>27.62</v>
      </c>
      <c r="E667" t="n">
        <v>43.81</v>
      </c>
      <c r="F667" t="n">
        <v>1.9</v>
      </c>
      <c r="G667" t="n">
        <v>1.9</v>
      </c>
      <c r="H667" t="n">
        <v>1.9</v>
      </c>
      <c r="I667" t="n">
        <v>0.14</v>
      </c>
      <c r="J667" t="n">
        <v>0.14</v>
      </c>
      <c r="K667" t="n">
        <v>0</v>
      </c>
      <c r="L667" t="n">
        <v>0</v>
      </c>
      <c r="M667" t="n">
        <v>0.14</v>
      </c>
      <c r="N667" t="n">
        <v>0.14</v>
      </c>
      <c r="O667" t="n">
        <v>0.14</v>
      </c>
      <c r="P667" t="n">
        <v>0.43</v>
      </c>
      <c r="Q667" t="n">
        <v>0.43</v>
      </c>
      <c r="R667" t="n">
        <v>0</v>
      </c>
      <c r="S667" t="n">
        <v>0</v>
      </c>
      <c r="T667" t="n">
        <v>0.43</v>
      </c>
      <c r="U667" t="n">
        <v>0.43</v>
      </c>
      <c r="V667" t="n">
        <v>0.43</v>
      </c>
      <c r="W667" t="n">
        <v>0.71</v>
      </c>
      <c r="X667" t="n">
        <v>0.71</v>
      </c>
      <c r="Y667" t="n">
        <v>0</v>
      </c>
      <c r="Z667" t="n">
        <v>0</v>
      </c>
      <c r="AA667" t="n">
        <v>0.71</v>
      </c>
      <c r="AB667" t="n">
        <v>0.71</v>
      </c>
      <c r="AC667" t="n">
        <v>0.71</v>
      </c>
      <c r="AD667" t="n">
        <v>1</v>
      </c>
      <c r="AE667" t="n">
        <v>1</v>
      </c>
      <c r="AF667" t="n">
        <v>0</v>
      </c>
      <c r="AG667" t="n">
        <v>0</v>
      </c>
      <c r="AH667" t="n">
        <v>1</v>
      </c>
      <c r="AI667" t="n">
        <v>1</v>
      </c>
      <c r="AJ667" t="n">
        <v>1</v>
      </c>
      <c r="AK667" t="n">
        <v>29.42</v>
      </c>
      <c r="AL667" t="n">
        <v>0</v>
      </c>
      <c r="AM667" t="n">
        <v>2.9</v>
      </c>
      <c r="AN667" t="n">
        <v>45.41</v>
      </c>
      <c r="AO667" t="n">
        <v>2.9</v>
      </c>
      <c r="AP667" t="n">
        <v>51.69</v>
      </c>
      <c r="AQ667" t="n">
        <v>9.529999999999999</v>
      </c>
    </row>
    <row r="668">
      <c r="A668" t="inlineStr">
        <is>
          <t>Anderberg</t>
        </is>
      </c>
      <c r="B668" t="n">
        <v>1.9</v>
      </c>
      <c r="C668" t="n">
        <v>1.9</v>
      </c>
      <c r="D668" t="n">
        <v>27.62</v>
      </c>
      <c r="E668" t="n">
        <v>43.81</v>
      </c>
      <c r="F668" t="n">
        <v>1.9</v>
      </c>
      <c r="G668" t="n">
        <v>1.9</v>
      </c>
      <c r="H668" t="n">
        <v>1.9</v>
      </c>
      <c r="I668" t="n">
        <v>0.14</v>
      </c>
      <c r="J668" t="n">
        <v>0.14</v>
      </c>
      <c r="K668" t="n">
        <v>0</v>
      </c>
      <c r="L668" t="n">
        <v>0</v>
      </c>
      <c r="M668" t="n">
        <v>0.14</v>
      </c>
      <c r="N668" t="n">
        <v>0.14</v>
      </c>
      <c r="O668" t="n">
        <v>0.14</v>
      </c>
      <c r="P668" t="n">
        <v>0.43</v>
      </c>
      <c r="Q668" t="n">
        <v>0.43</v>
      </c>
      <c r="R668" t="n">
        <v>0</v>
      </c>
      <c r="S668" t="n">
        <v>0</v>
      </c>
      <c r="T668" t="n">
        <v>0.43</v>
      </c>
      <c r="U668" t="n">
        <v>0.43</v>
      </c>
      <c r="V668" t="n">
        <v>0.43</v>
      </c>
      <c r="W668" t="n">
        <v>0.71</v>
      </c>
      <c r="X668" t="n">
        <v>0.71</v>
      </c>
      <c r="Y668" t="n">
        <v>0</v>
      </c>
      <c r="Z668" t="n">
        <v>0</v>
      </c>
      <c r="AA668" t="n">
        <v>0.71</v>
      </c>
      <c r="AB668" t="n">
        <v>0.71</v>
      </c>
      <c r="AC668" t="n">
        <v>0.71</v>
      </c>
      <c r="AD668" t="n">
        <v>1</v>
      </c>
      <c r="AE668" t="n">
        <v>1</v>
      </c>
      <c r="AF668" t="n">
        <v>0</v>
      </c>
      <c r="AG668" t="n">
        <v>0</v>
      </c>
      <c r="AH668" t="n">
        <v>1</v>
      </c>
      <c r="AI668" t="n">
        <v>1</v>
      </c>
      <c r="AJ668" t="n">
        <v>1</v>
      </c>
      <c r="AK668" t="n">
        <v>29.42</v>
      </c>
      <c r="AL668" t="n">
        <v>0</v>
      </c>
      <c r="AM668" t="n">
        <v>2.9</v>
      </c>
      <c r="AN668" t="n">
        <v>45.41</v>
      </c>
      <c r="AO668" t="n">
        <v>2.9</v>
      </c>
      <c r="AP668" t="n">
        <v>51.69</v>
      </c>
      <c r="AQ668" t="n">
        <v>9.529999999999999</v>
      </c>
    </row>
    <row r="669">
      <c r="A669" t="inlineStr">
        <is>
          <t>Sørensen-Dice</t>
        </is>
      </c>
      <c r="B669" t="n">
        <v>1.9</v>
      </c>
      <c r="C669" t="n">
        <v>1.9</v>
      </c>
      <c r="D669" t="n">
        <v>27.62</v>
      </c>
      <c r="E669" t="n">
        <v>43.81</v>
      </c>
      <c r="F669" t="n">
        <v>1.9</v>
      </c>
      <c r="G669" t="n">
        <v>1.9</v>
      </c>
      <c r="H669" t="n">
        <v>1.9</v>
      </c>
      <c r="I669" t="n">
        <v>0.14</v>
      </c>
      <c r="J669" t="n">
        <v>0.14</v>
      </c>
      <c r="K669" t="n">
        <v>0</v>
      </c>
      <c r="L669" t="n">
        <v>0</v>
      </c>
      <c r="M669" t="n">
        <v>0.14</v>
      </c>
      <c r="N669" t="n">
        <v>0.14</v>
      </c>
      <c r="O669" t="n">
        <v>0.14</v>
      </c>
      <c r="P669" t="n">
        <v>0.43</v>
      </c>
      <c r="Q669" t="n">
        <v>0.43</v>
      </c>
      <c r="R669" t="n">
        <v>0</v>
      </c>
      <c r="S669" t="n">
        <v>0</v>
      </c>
      <c r="T669" t="n">
        <v>0.43</v>
      </c>
      <c r="U669" t="n">
        <v>0.43</v>
      </c>
      <c r="V669" t="n">
        <v>0.43</v>
      </c>
      <c r="W669" t="n">
        <v>0.71</v>
      </c>
      <c r="X669" t="n">
        <v>0.71</v>
      </c>
      <c r="Y669" t="n">
        <v>0</v>
      </c>
      <c r="Z669" t="n">
        <v>0</v>
      </c>
      <c r="AA669" t="n">
        <v>0.71</v>
      </c>
      <c r="AB669" t="n">
        <v>0.71</v>
      </c>
      <c r="AC669" t="n">
        <v>0.71</v>
      </c>
      <c r="AD669" t="n">
        <v>1</v>
      </c>
      <c r="AE669" t="n">
        <v>1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29.42</v>
      </c>
      <c r="AL669" t="n">
        <v>0</v>
      </c>
      <c r="AM669" t="n">
        <v>2.9</v>
      </c>
      <c r="AN669" t="n">
        <v>45.41</v>
      </c>
      <c r="AO669" t="n">
        <v>2.9</v>
      </c>
      <c r="AP669" t="n">
        <v>51.69</v>
      </c>
      <c r="AQ669" t="n">
        <v>9.529999999999999</v>
      </c>
    </row>
    <row r="670">
      <c r="A670" t="inlineStr">
        <is>
          <t>Dice</t>
        </is>
      </c>
      <c r="B670" t="n">
        <v>1.9</v>
      </c>
      <c r="C670" t="n">
        <v>1.9</v>
      </c>
      <c r="D670" t="n">
        <v>27.62</v>
      </c>
      <c r="E670" t="n">
        <v>43.81</v>
      </c>
      <c r="F670" t="n">
        <v>1.9</v>
      </c>
      <c r="G670" t="n">
        <v>1.9</v>
      </c>
      <c r="H670" t="n">
        <v>1.9</v>
      </c>
      <c r="I670" t="n">
        <v>0.14</v>
      </c>
      <c r="J670" t="n">
        <v>0.14</v>
      </c>
      <c r="K670" t="n">
        <v>0</v>
      </c>
      <c r="L670" t="n">
        <v>0</v>
      </c>
      <c r="M670" t="n">
        <v>0.14</v>
      </c>
      <c r="N670" t="n">
        <v>0.14</v>
      </c>
      <c r="O670" t="n">
        <v>0.14</v>
      </c>
      <c r="P670" t="n">
        <v>0.43</v>
      </c>
      <c r="Q670" t="n">
        <v>0.43</v>
      </c>
      <c r="R670" t="n">
        <v>0</v>
      </c>
      <c r="S670" t="n">
        <v>0</v>
      </c>
      <c r="T670" t="n">
        <v>0.43</v>
      </c>
      <c r="U670" t="n">
        <v>0.43</v>
      </c>
      <c r="V670" t="n">
        <v>0.43</v>
      </c>
      <c r="W670" t="n">
        <v>0.71</v>
      </c>
      <c r="X670" t="n">
        <v>0.71</v>
      </c>
      <c r="Y670" t="n">
        <v>0</v>
      </c>
      <c r="Z670" t="n">
        <v>0</v>
      </c>
      <c r="AA670" t="n">
        <v>0.71</v>
      </c>
      <c r="AB670" t="n">
        <v>0.71</v>
      </c>
      <c r="AC670" t="n">
        <v>0.71</v>
      </c>
      <c r="AD670" t="n">
        <v>1</v>
      </c>
      <c r="AE670" t="n">
        <v>1</v>
      </c>
      <c r="AF670" t="n">
        <v>0</v>
      </c>
      <c r="AG670" t="n">
        <v>0</v>
      </c>
      <c r="AH670" t="n">
        <v>1</v>
      </c>
      <c r="AI670" t="n">
        <v>1</v>
      </c>
      <c r="AJ670" t="n">
        <v>1</v>
      </c>
      <c r="AK670" t="n">
        <v>29.42</v>
      </c>
      <c r="AL670" t="n">
        <v>0</v>
      </c>
      <c r="AM670" t="n">
        <v>2.9</v>
      </c>
      <c r="AN670" t="n">
        <v>45.41</v>
      </c>
      <c r="AO670" t="n">
        <v>2.9</v>
      </c>
      <c r="AP670" t="n">
        <v>51.69</v>
      </c>
      <c r="AQ670" t="n">
        <v>9.529999999999999</v>
      </c>
    </row>
    <row r="671">
      <c r="A671" t="inlineStr">
        <is>
          <t>Goodman</t>
        </is>
      </c>
      <c r="B671" t="n">
        <v>1.9</v>
      </c>
      <c r="C671" t="n">
        <v>1.9</v>
      </c>
      <c r="D671" t="n">
        <v>27.62</v>
      </c>
      <c r="E671" t="n">
        <v>43.33</v>
      </c>
      <c r="F671" t="n">
        <v>1.9</v>
      </c>
      <c r="G671" t="n">
        <v>1.9</v>
      </c>
      <c r="H671" t="n">
        <v>1.9</v>
      </c>
      <c r="I671" t="n">
        <v>0.14</v>
      </c>
      <c r="J671" t="n">
        <v>0.14</v>
      </c>
      <c r="K671" t="n">
        <v>0</v>
      </c>
      <c r="L671" t="n">
        <v>0</v>
      </c>
      <c r="M671" t="n">
        <v>0.14</v>
      </c>
      <c r="N671" t="n">
        <v>0.14</v>
      </c>
      <c r="O671" t="n">
        <v>0.14</v>
      </c>
      <c r="P671" t="n">
        <v>0.43</v>
      </c>
      <c r="Q671" t="n">
        <v>0.43</v>
      </c>
      <c r="R671" t="n">
        <v>0</v>
      </c>
      <c r="S671" t="n">
        <v>0</v>
      </c>
      <c r="T671" t="n">
        <v>0.43</v>
      </c>
      <c r="U671" t="n">
        <v>0.43</v>
      </c>
      <c r="V671" t="n">
        <v>0.43</v>
      </c>
      <c r="W671" t="n">
        <v>0.71</v>
      </c>
      <c r="X671" t="n">
        <v>0.71</v>
      </c>
      <c r="Y671" t="n">
        <v>0</v>
      </c>
      <c r="Z671" t="n">
        <v>0</v>
      </c>
      <c r="AA671" t="n">
        <v>0.71</v>
      </c>
      <c r="AB671" t="n">
        <v>0.71</v>
      </c>
      <c r="AC671" t="n">
        <v>0.71</v>
      </c>
      <c r="AD671" t="n">
        <v>1</v>
      </c>
      <c r="AE671" t="n">
        <v>1</v>
      </c>
      <c r="AF671" t="n">
        <v>0</v>
      </c>
      <c r="AG671" t="n">
        <v>0</v>
      </c>
      <c r="AH671" t="n">
        <v>1</v>
      </c>
      <c r="AI671" t="n">
        <v>1</v>
      </c>
      <c r="AJ671" t="n">
        <v>1</v>
      </c>
      <c r="AK671" t="n">
        <v>29.42</v>
      </c>
      <c r="AL671" t="n">
        <v>0</v>
      </c>
      <c r="AM671" t="n">
        <v>2.9</v>
      </c>
      <c r="AN671" t="n">
        <v>45.41</v>
      </c>
      <c r="AO671" t="n">
        <v>2.9</v>
      </c>
      <c r="AP671" t="n">
        <v>51.69</v>
      </c>
      <c r="AQ671" t="n">
        <v>9.529999999999999</v>
      </c>
    </row>
    <row r="672">
      <c r="A672" t="inlineStr">
        <is>
          <t>Tarantula</t>
        </is>
      </c>
      <c r="B672" t="n">
        <v>4.29</v>
      </c>
      <c r="C672" t="n">
        <v>4.29</v>
      </c>
      <c r="D672" t="n">
        <v>31.43</v>
      </c>
      <c r="E672" t="n">
        <v>52.86</v>
      </c>
      <c r="F672" t="n">
        <v>4.29</v>
      </c>
      <c r="G672" t="n">
        <v>4.29</v>
      </c>
      <c r="H672" t="n">
        <v>49.05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0.71</v>
      </c>
      <c r="AE672" t="n">
        <v>0.71</v>
      </c>
      <c r="AF672" t="n">
        <v>0</v>
      </c>
      <c r="AG672" t="n">
        <v>0</v>
      </c>
      <c r="AH672" t="n">
        <v>0.71</v>
      </c>
      <c r="AI672" t="n">
        <v>0.71</v>
      </c>
      <c r="AJ672" t="n">
        <v>0</v>
      </c>
      <c r="AK672" t="n">
        <v>29.42</v>
      </c>
      <c r="AL672" t="n">
        <v>0</v>
      </c>
      <c r="AM672" t="n">
        <v>2.9</v>
      </c>
      <c r="AN672" t="n">
        <v>45.41</v>
      </c>
      <c r="AO672" t="n">
        <v>2.9</v>
      </c>
      <c r="AP672" t="n">
        <v>51.69</v>
      </c>
      <c r="AQ672" t="n">
        <v>9.529999999999999</v>
      </c>
    </row>
    <row r="673">
      <c r="A673" t="inlineStr">
        <is>
          <t>qe</t>
        </is>
      </c>
      <c r="B673" t="n">
        <v>4.29</v>
      </c>
      <c r="C673" t="n">
        <v>4.29</v>
      </c>
      <c r="D673" t="n">
        <v>31.43</v>
      </c>
      <c r="E673" t="n">
        <v>53.57</v>
      </c>
      <c r="F673" t="n">
        <v>4.29</v>
      </c>
      <c r="G673" t="n">
        <v>4.29</v>
      </c>
      <c r="H673" t="n">
        <v>49.05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0.71</v>
      </c>
      <c r="AE673" t="n">
        <v>0.71</v>
      </c>
      <c r="AF673" t="n">
        <v>0</v>
      </c>
      <c r="AG673" t="n">
        <v>0</v>
      </c>
      <c r="AH673" t="n">
        <v>0.71</v>
      </c>
      <c r="AI673" t="n">
        <v>0.71</v>
      </c>
      <c r="AJ673" t="n">
        <v>0</v>
      </c>
      <c r="AK673" t="n">
        <v>29.42</v>
      </c>
      <c r="AL673" t="n">
        <v>0</v>
      </c>
      <c r="AM673" t="n">
        <v>2.9</v>
      </c>
      <c r="AN673" t="n">
        <v>45.41</v>
      </c>
      <c r="AO673" t="n">
        <v>2.9</v>
      </c>
      <c r="AP673" t="n">
        <v>51.69</v>
      </c>
      <c r="AQ673" t="n">
        <v>9.529999999999999</v>
      </c>
    </row>
    <row r="674">
      <c r="A674" t="inlineStr">
        <is>
          <t>CBI Inc.</t>
        </is>
      </c>
      <c r="B674" t="n">
        <v>4.29</v>
      </c>
      <c r="C674" t="n">
        <v>4.29</v>
      </c>
      <c r="D674" t="n">
        <v>31.43</v>
      </c>
      <c r="E674" t="n">
        <v>53.57</v>
      </c>
      <c r="F674" t="n">
        <v>4.29</v>
      </c>
      <c r="G674" t="n">
        <v>4.76</v>
      </c>
      <c r="H674" t="n">
        <v>49.05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0.71</v>
      </c>
      <c r="AE674" t="n">
        <v>0.71</v>
      </c>
      <c r="AF674" t="n">
        <v>0</v>
      </c>
      <c r="AG674" t="n">
        <v>0</v>
      </c>
      <c r="AH674" t="n">
        <v>0.71</v>
      </c>
      <c r="AI674" t="n">
        <v>0.57</v>
      </c>
      <c r="AJ674" t="n">
        <v>0</v>
      </c>
      <c r="AK674" t="n">
        <v>29.42</v>
      </c>
      <c r="AL674" t="n">
        <v>0</v>
      </c>
      <c r="AM674" t="n">
        <v>2.9</v>
      </c>
      <c r="AN674" t="n">
        <v>45.41</v>
      </c>
      <c r="AO674" t="n">
        <v>2.9</v>
      </c>
      <c r="AP674" t="n">
        <v>51.69</v>
      </c>
      <c r="AQ674" t="n">
        <v>9.529999999999999</v>
      </c>
    </row>
    <row r="675">
      <c r="A675" t="inlineStr">
        <is>
          <t>Wong2</t>
        </is>
      </c>
      <c r="B675" t="n">
        <v>1.9</v>
      </c>
      <c r="C675" t="n">
        <v>1.9</v>
      </c>
      <c r="D675" t="n">
        <v>62.86</v>
      </c>
      <c r="E675" t="n">
        <v>62.86</v>
      </c>
      <c r="F675" t="n">
        <v>1.9</v>
      </c>
      <c r="G675" t="n">
        <v>1.9</v>
      </c>
      <c r="H675" t="n">
        <v>1.9</v>
      </c>
      <c r="I675" t="n">
        <v>0.14</v>
      </c>
      <c r="J675" t="n">
        <v>0.14</v>
      </c>
      <c r="K675" t="n">
        <v>0</v>
      </c>
      <c r="L675" t="n">
        <v>0</v>
      </c>
      <c r="M675" t="n">
        <v>0.14</v>
      </c>
      <c r="N675" t="n">
        <v>0.14</v>
      </c>
      <c r="O675" t="n">
        <v>0.14</v>
      </c>
      <c r="P675" t="n">
        <v>0.43</v>
      </c>
      <c r="Q675" t="n">
        <v>0.43</v>
      </c>
      <c r="R675" t="n">
        <v>0</v>
      </c>
      <c r="S675" t="n">
        <v>0</v>
      </c>
      <c r="T675" t="n">
        <v>0.43</v>
      </c>
      <c r="U675" t="n">
        <v>0.43</v>
      </c>
      <c r="V675" t="n">
        <v>0.43</v>
      </c>
      <c r="W675" t="n">
        <v>0.71</v>
      </c>
      <c r="X675" t="n">
        <v>0.71</v>
      </c>
      <c r="Y675" t="n">
        <v>0</v>
      </c>
      <c r="Z675" t="n">
        <v>0</v>
      </c>
      <c r="AA675" t="n">
        <v>0.71</v>
      </c>
      <c r="AB675" t="n">
        <v>0.71</v>
      </c>
      <c r="AC675" t="n">
        <v>0.71</v>
      </c>
      <c r="AD675" t="n">
        <v>1</v>
      </c>
      <c r="AE675" t="n">
        <v>1</v>
      </c>
      <c r="AF675" t="n">
        <v>0</v>
      </c>
      <c r="AG675" t="n">
        <v>0</v>
      </c>
      <c r="AH675" t="n">
        <v>1</v>
      </c>
      <c r="AI675" t="n">
        <v>1</v>
      </c>
      <c r="AJ675" t="n">
        <v>1</v>
      </c>
      <c r="AK675" t="n">
        <v>29.42</v>
      </c>
      <c r="AL675" t="n">
        <v>0</v>
      </c>
      <c r="AM675" t="n">
        <v>2.9</v>
      </c>
      <c r="AN675" t="n">
        <v>45.41</v>
      </c>
      <c r="AO675" t="n">
        <v>2.9</v>
      </c>
      <c r="AP675" t="n">
        <v>51.69</v>
      </c>
      <c r="AQ675" t="n">
        <v>9.529999999999999</v>
      </c>
    </row>
    <row r="676">
      <c r="A676" t="inlineStr">
        <is>
          <t>Hamann</t>
        </is>
      </c>
      <c r="B676" t="n">
        <v>1.9</v>
      </c>
      <c r="C676" t="n">
        <v>1.9</v>
      </c>
      <c r="D676" t="n">
        <v>62.86</v>
      </c>
      <c r="E676" t="n">
        <v>62.86</v>
      </c>
      <c r="F676" t="n">
        <v>1.9</v>
      </c>
      <c r="G676" t="n">
        <v>1.9</v>
      </c>
      <c r="H676" t="n">
        <v>1.9</v>
      </c>
      <c r="I676" t="n">
        <v>0.14</v>
      </c>
      <c r="J676" t="n">
        <v>0.14</v>
      </c>
      <c r="K676" t="n">
        <v>0</v>
      </c>
      <c r="L676" t="n">
        <v>0</v>
      </c>
      <c r="M676" t="n">
        <v>0.14</v>
      </c>
      <c r="N676" t="n">
        <v>0.14</v>
      </c>
      <c r="O676" t="n">
        <v>0.14</v>
      </c>
      <c r="P676" t="n">
        <v>0.43</v>
      </c>
      <c r="Q676" t="n">
        <v>0.43</v>
      </c>
      <c r="R676" t="n">
        <v>0</v>
      </c>
      <c r="S676" t="n">
        <v>0</v>
      </c>
      <c r="T676" t="n">
        <v>0.43</v>
      </c>
      <c r="U676" t="n">
        <v>0.43</v>
      </c>
      <c r="V676" t="n">
        <v>0.43</v>
      </c>
      <c r="W676" t="n">
        <v>0.71</v>
      </c>
      <c r="X676" t="n">
        <v>0.71</v>
      </c>
      <c r="Y676" t="n">
        <v>0</v>
      </c>
      <c r="Z676" t="n">
        <v>0</v>
      </c>
      <c r="AA676" t="n">
        <v>0.71</v>
      </c>
      <c r="AB676" t="n">
        <v>0.71</v>
      </c>
      <c r="AC676" t="n">
        <v>0.71</v>
      </c>
      <c r="AD676" t="n">
        <v>1</v>
      </c>
      <c r="AE676" t="n">
        <v>1</v>
      </c>
      <c r="AF676" t="n">
        <v>0</v>
      </c>
      <c r="AG676" t="n">
        <v>0</v>
      </c>
      <c r="AH676" t="n">
        <v>1</v>
      </c>
      <c r="AI676" t="n">
        <v>1</v>
      </c>
      <c r="AJ676" t="n">
        <v>1</v>
      </c>
      <c r="AK676" t="n">
        <v>29.42</v>
      </c>
      <c r="AL676" t="n">
        <v>0</v>
      </c>
      <c r="AM676" t="n">
        <v>2.9</v>
      </c>
      <c r="AN676" t="n">
        <v>45.41</v>
      </c>
      <c r="AO676" t="n">
        <v>2.9</v>
      </c>
      <c r="AP676" t="n">
        <v>51.69</v>
      </c>
      <c r="AQ676" t="n">
        <v>9.529999999999999</v>
      </c>
    </row>
    <row r="677">
      <c r="A677" t="inlineStr">
        <is>
          <t>Simple Matching</t>
        </is>
      </c>
      <c r="B677" t="n">
        <v>1.9</v>
      </c>
      <c r="C677" t="n">
        <v>1.9</v>
      </c>
      <c r="D677" t="n">
        <v>62.86</v>
      </c>
      <c r="E677" t="n">
        <v>62.86</v>
      </c>
      <c r="F677" t="n">
        <v>1.9</v>
      </c>
      <c r="G677" t="n">
        <v>1.9</v>
      </c>
      <c r="H677" t="n">
        <v>1.9</v>
      </c>
      <c r="I677" t="n">
        <v>0.14</v>
      </c>
      <c r="J677" t="n">
        <v>0.14</v>
      </c>
      <c r="K677" t="n">
        <v>0</v>
      </c>
      <c r="L677" t="n">
        <v>0</v>
      </c>
      <c r="M677" t="n">
        <v>0.14</v>
      </c>
      <c r="N677" t="n">
        <v>0.14</v>
      </c>
      <c r="O677" t="n">
        <v>0.14</v>
      </c>
      <c r="P677" t="n">
        <v>0.43</v>
      </c>
      <c r="Q677" t="n">
        <v>0.43</v>
      </c>
      <c r="R677" t="n">
        <v>0</v>
      </c>
      <c r="S677" t="n">
        <v>0</v>
      </c>
      <c r="T677" t="n">
        <v>0.43</v>
      </c>
      <c r="U677" t="n">
        <v>0.43</v>
      </c>
      <c r="V677" t="n">
        <v>0.43</v>
      </c>
      <c r="W677" t="n">
        <v>0.71</v>
      </c>
      <c r="X677" t="n">
        <v>0.71</v>
      </c>
      <c r="Y677" t="n">
        <v>0</v>
      </c>
      <c r="Z677" t="n">
        <v>0</v>
      </c>
      <c r="AA677" t="n">
        <v>0.71</v>
      </c>
      <c r="AB677" t="n">
        <v>0.71</v>
      </c>
      <c r="AC677" t="n">
        <v>0.71</v>
      </c>
      <c r="AD677" t="n">
        <v>1</v>
      </c>
      <c r="AE677" t="n">
        <v>1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29.42</v>
      </c>
      <c r="AL677" t="n">
        <v>0</v>
      </c>
      <c r="AM677" t="n">
        <v>2.9</v>
      </c>
      <c r="AN677" t="n">
        <v>45.41</v>
      </c>
      <c r="AO677" t="n">
        <v>2.9</v>
      </c>
      <c r="AP677" t="n">
        <v>51.69</v>
      </c>
      <c r="AQ677" t="n">
        <v>9.529999999999999</v>
      </c>
    </row>
    <row r="678">
      <c r="A678" t="inlineStr">
        <is>
          <t>Sokal</t>
        </is>
      </c>
      <c r="B678" t="n">
        <v>1.9</v>
      </c>
      <c r="C678" t="n">
        <v>1.9</v>
      </c>
      <c r="D678" t="n">
        <v>62.86</v>
      </c>
      <c r="E678" t="n">
        <v>62.86</v>
      </c>
      <c r="F678" t="n">
        <v>1.9</v>
      </c>
      <c r="G678" t="n">
        <v>1.9</v>
      </c>
      <c r="H678" t="n">
        <v>1.9</v>
      </c>
      <c r="I678" t="n">
        <v>0.14</v>
      </c>
      <c r="J678" t="n">
        <v>0.14</v>
      </c>
      <c r="K678" t="n">
        <v>0</v>
      </c>
      <c r="L678" t="n">
        <v>0</v>
      </c>
      <c r="M678" t="n">
        <v>0.14</v>
      </c>
      <c r="N678" t="n">
        <v>0.14</v>
      </c>
      <c r="O678" t="n">
        <v>0.14</v>
      </c>
      <c r="P678" t="n">
        <v>0.43</v>
      </c>
      <c r="Q678" t="n">
        <v>0.43</v>
      </c>
      <c r="R678" t="n">
        <v>0</v>
      </c>
      <c r="S678" t="n">
        <v>0</v>
      </c>
      <c r="T678" t="n">
        <v>0.43</v>
      </c>
      <c r="U678" t="n">
        <v>0.43</v>
      </c>
      <c r="V678" t="n">
        <v>0.43</v>
      </c>
      <c r="W678" t="n">
        <v>0.71</v>
      </c>
      <c r="X678" t="n">
        <v>0.71</v>
      </c>
      <c r="Y678" t="n">
        <v>0</v>
      </c>
      <c r="Z678" t="n">
        <v>0</v>
      </c>
      <c r="AA678" t="n">
        <v>0.71</v>
      </c>
      <c r="AB678" t="n">
        <v>0.71</v>
      </c>
      <c r="AC678" t="n">
        <v>0.71</v>
      </c>
      <c r="AD678" t="n">
        <v>1</v>
      </c>
      <c r="AE678" t="n">
        <v>1</v>
      </c>
      <c r="AF678" t="n">
        <v>0</v>
      </c>
      <c r="AG678" t="n">
        <v>0</v>
      </c>
      <c r="AH678" t="n">
        <v>1</v>
      </c>
      <c r="AI678" t="n">
        <v>1</v>
      </c>
      <c r="AJ678" t="n">
        <v>1</v>
      </c>
      <c r="AK678" t="n">
        <v>29.42</v>
      </c>
      <c r="AL678" t="n">
        <v>0</v>
      </c>
      <c r="AM678" t="n">
        <v>2.9</v>
      </c>
      <c r="AN678" t="n">
        <v>45.41</v>
      </c>
      <c r="AO678" t="n">
        <v>2.9</v>
      </c>
      <c r="AP678" t="n">
        <v>51.69</v>
      </c>
      <c r="AQ678" t="n">
        <v>9.529999999999999</v>
      </c>
    </row>
    <row r="679">
      <c r="A679" t="inlineStr">
        <is>
          <t>Rogers&amp;Tanimoto</t>
        </is>
      </c>
      <c r="B679" t="n">
        <v>1.9</v>
      </c>
      <c r="C679" t="n">
        <v>1.9</v>
      </c>
      <c r="D679" t="n">
        <v>62.86</v>
      </c>
      <c r="E679" t="n">
        <v>62.86</v>
      </c>
      <c r="F679" t="n">
        <v>1.9</v>
      </c>
      <c r="G679" t="n">
        <v>1.9</v>
      </c>
      <c r="H679" t="n">
        <v>1.9</v>
      </c>
      <c r="I679" t="n">
        <v>0.14</v>
      </c>
      <c r="J679" t="n">
        <v>0.14</v>
      </c>
      <c r="K679" t="n">
        <v>0</v>
      </c>
      <c r="L679" t="n">
        <v>0</v>
      </c>
      <c r="M679" t="n">
        <v>0.14</v>
      </c>
      <c r="N679" t="n">
        <v>0.14</v>
      </c>
      <c r="O679" t="n">
        <v>0.14</v>
      </c>
      <c r="P679" t="n">
        <v>0.43</v>
      </c>
      <c r="Q679" t="n">
        <v>0.43</v>
      </c>
      <c r="R679" t="n">
        <v>0</v>
      </c>
      <c r="S679" t="n">
        <v>0</v>
      </c>
      <c r="T679" t="n">
        <v>0.43</v>
      </c>
      <c r="U679" t="n">
        <v>0.43</v>
      </c>
      <c r="V679" t="n">
        <v>0.43</v>
      </c>
      <c r="W679" t="n">
        <v>0.71</v>
      </c>
      <c r="X679" t="n">
        <v>0.71</v>
      </c>
      <c r="Y679" t="n">
        <v>0</v>
      </c>
      <c r="Z679" t="n">
        <v>0</v>
      </c>
      <c r="AA679" t="n">
        <v>0.71</v>
      </c>
      <c r="AB679" t="n">
        <v>0.71</v>
      </c>
      <c r="AC679" t="n">
        <v>0.71</v>
      </c>
      <c r="AD679" t="n">
        <v>1</v>
      </c>
      <c r="AE679" t="n">
        <v>1</v>
      </c>
      <c r="AF679" t="n">
        <v>0</v>
      </c>
      <c r="AG679" t="n">
        <v>0</v>
      </c>
      <c r="AH679" t="n">
        <v>1</v>
      </c>
      <c r="AI679" t="n">
        <v>1</v>
      </c>
      <c r="AJ679" t="n">
        <v>1</v>
      </c>
      <c r="AK679" t="n">
        <v>29.42</v>
      </c>
      <c r="AL679" t="n">
        <v>0</v>
      </c>
      <c r="AM679" t="n">
        <v>2.9</v>
      </c>
      <c r="AN679" t="n">
        <v>45.41</v>
      </c>
      <c r="AO679" t="n">
        <v>2.9</v>
      </c>
      <c r="AP679" t="n">
        <v>51.69</v>
      </c>
      <c r="AQ679" t="n">
        <v>9.529999999999999</v>
      </c>
    </row>
    <row r="680">
      <c r="A680" t="inlineStr">
        <is>
          <t>Hamming etc.</t>
        </is>
      </c>
      <c r="B680" t="n">
        <v>1.9</v>
      </c>
      <c r="C680" t="n">
        <v>1.9</v>
      </c>
      <c r="D680" t="n">
        <v>62.86</v>
      </c>
      <c r="E680" t="n">
        <v>62.86</v>
      </c>
      <c r="F680" t="n">
        <v>1.9</v>
      </c>
      <c r="G680" t="n">
        <v>1.9</v>
      </c>
      <c r="H680" t="n">
        <v>1.9</v>
      </c>
      <c r="I680" t="n">
        <v>0.14</v>
      </c>
      <c r="J680" t="n">
        <v>0.14</v>
      </c>
      <c r="K680" t="n">
        <v>0</v>
      </c>
      <c r="L680" t="n">
        <v>0</v>
      </c>
      <c r="M680" t="n">
        <v>0.14</v>
      </c>
      <c r="N680" t="n">
        <v>0.14</v>
      </c>
      <c r="O680" t="n">
        <v>0.14</v>
      </c>
      <c r="P680" t="n">
        <v>0.43</v>
      </c>
      <c r="Q680" t="n">
        <v>0.43</v>
      </c>
      <c r="R680" t="n">
        <v>0</v>
      </c>
      <c r="S680" t="n">
        <v>0</v>
      </c>
      <c r="T680" t="n">
        <v>0.43</v>
      </c>
      <c r="U680" t="n">
        <v>0.43</v>
      </c>
      <c r="V680" t="n">
        <v>0.43</v>
      </c>
      <c r="W680" t="n">
        <v>0.71</v>
      </c>
      <c r="X680" t="n">
        <v>0.71</v>
      </c>
      <c r="Y680" t="n">
        <v>0</v>
      </c>
      <c r="Z680" t="n">
        <v>0</v>
      </c>
      <c r="AA680" t="n">
        <v>0.71</v>
      </c>
      <c r="AB680" t="n">
        <v>0.71</v>
      </c>
      <c r="AC680" t="n">
        <v>0.71</v>
      </c>
      <c r="AD680" t="n">
        <v>1</v>
      </c>
      <c r="AE680" t="n">
        <v>1</v>
      </c>
      <c r="AF680" t="n">
        <v>0</v>
      </c>
      <c r="AG680" t="n">
        <v>0</v>
      </c>
      <c r="AH680" t="n">
        <v>1</v>
      </c>
      <c r="AI680" t="n">
        <v>1</v>
      </c>
      <c r="AJ680" t="n">
        <v>1</v>
      </c>
      <c r="AK680" t="n">
        <v>29.42</v>
      </c>
      <c r="AL680" t="n">
        <v>0</v>
      </c>
      <c r="AM680" t="n">
        <v>2.9</v>
      </c>
      <c r="AN680" t="n">
        <v>45.41</v>
      </c>
      <c r="AO680" t="n">
        <v>2.9</v>
      </c>
      <c r="AP680" t="n">
        <v>51.69</v>
      </c>
      <c r="AQ680" t="n">
        <v>9.529999999999999</v>
      </c>
    </row>
    <row r="681">
      <c r="A681" t="inlineStr">
        <is>
          <t>Euclid</t>
        </is>
      </c>
      <c r="B681" t="n">
        <v>1.9</v>
      </c>
      <c r="C681" t="n">
        <v>1.9</v>
      </c>
      <c r="D681" t="n">
        <v>62.86</v>
      </c>
      <c r="E681" t="n">
        <v>62.86</v>
      </c>
      <c r="F681" t="n">
        <v>1.9</v>
      </c>
      <c r="G681" t="n">
        <v>1.9</v>
      </c>
      <c r="H681" t="n">
        <v>1.9</v>
      </c>
      <c r="I681" t="n">
        <v>0.14</v>
      </c>
      <c r="J681" t="n">
        <v>0.14</v>
      </c>
      <c r="K681" t="n">
        <v>0</v>
      </c>
      <c r="L681" t="n">
        <v>0</v>
      </c>
      <c r="M681" t="n">
        <v>0.14</v>
      </c>
      <c r="N681" t="n">
        <v>0.14</v>
      </c>
      <c r="O681" t="n">
        <v>0.14</v>
      </c>
      <c r="P681" t="n">
        <v>0.43</v>
      </c>
      <c r="Q681" t="n">
        <v>0.43</v>
      </c>
      <c r="R681" t="n">
        <v>0</v>
      </c>
      <c r="S681" t="n">
        <v>0</v>
      </c>
      <c r="T681" t="n">
        <v>0.43</v>
      </c>
      <c r="U681" t="n">
        <v>0.43</v>
      </c>
      <c r="V681" t="n">
        <v>0.43</v>
      </c>
      <c r="W681" t="n">
        <v>0.71</v>
      </c>
      <c r="X681" t="n">
        <v>0.71</v>
      </c>
      <c r="Y681" t="n">
        <v>0</v>
      </c>
      <c r="Z681" t="n">
        <v>0</v>
      </c>
      <c r="AA681" t="n">
        <v>0.71</v>
      </c>
      <c r="AB681" t="n">
        <v>0.71</v>
      </c>
      <c r="AC681" t="n">
        <v>0.71</v>
      </c>
      <c r="AD681" t="n">
        <v>1</v>
      </c>
      <c r="AE681" t="n">
        <v>1</v>
      </c>
      <c r="AF681" t="n">
        <v>0</v>
      </c>
      <c r="AG681" t="n">
        <v>0</v>
      </c>
      <c r="AH681" t="n">
        <v>1</v>
      </c>
      <c r="AI681" t="n">
        <v>1</v>
      </c>
      <c r="AJ681" t="n">
        <v>1</v>
      </c>
      <c r="AK681" t="n">
        <v>29.42</v>
      </c>
      <c r="AL681" t="n">
        <v>0</v>
      </c>
      <c r="AM681" t="n">
        <v>2.9</v>
      </c>
      <c r="AN681" t="n">
        <v>45.41</v>
      </c>
      <c r="AO681" t="n">
        <v>2.9</v>
      </c>
      <c r="AP681" t="n">
        <v>51.69</v>
      </c>
      <c r="AQ681" t="n">
        <v>9.529999999999999</v>
      </c>
    </row>
    <row r="682">
      <c r="A682" t="inlineStr">
        <is>
          <t>Scott</t>
        </is>
      </c>
      <c r="B682" t="n">
        <v>1.9</v>
      </c>
      <c r="C682" t="n">
        <v>1.9</v>
      </c>
      <c r="D682" t="n">
        <v>62.86</v>
      </c>
      <c r="E682" t="n">
        <v>62.86</v>
      </c>
      <c r="F682" t="n">
        <v>1.9</v>
      </c>
      <c r="G682" t="n">
        <v>1.9</v>
      </c>
      <c r="H682" t="n">
        <v>10</v>
      </c>
      <c r="I682" t="n">
        <v>0.14</v>
      </c>
      <c r="J682" t="n">
        <v>0.14</v>
      </c>
      <c r="K682" t="n">
        <v>0</v>
      </c>
      <c r="L682" t="n">
        <v>0</v>
      </c>
      <c r="M682" t="n">
        <v>0.14</v>
      </c>
      <c r="N682" t="n">
        <v>0.14</v>
      </c>
      <c r="O682" t="n">
        <v>0</v>
      </c>
      <c r="P682" t="n">
        <v>0.43</v>
      </c>
      <c r="Q682" t="n">
        <v>0.43</v>
      </c>
      <c r="R682" t="n">
        <v>0</v>
      </c>
      <c r="S682" t="n">
        <v>0</v>
      </c>
      <c r="T682" t="n">
        <v>0.43</v>
      </c>
      <c r="U682" t="n">
        <v>0.43</v>
      </c>
      <c r="V682" t="n">
        <v>0</v>
      </c>
      <c r="W682" t="n">
        <v>0.71</v>
      </c>
      <c r="X682" t="n">
        <v>0.71</v>
      </c>
      <c r="Y682" t="n">
        <v>0</v>
      </c>
      <c r="Z682" t="n">
        <v>0</v>
      </c>
      <c r="AA682" t="n">
        <v>0.71</v>
      </c>
      <c r="AB682" t="n">
        <v>0.71</v>
      </c>
      <c r="AC682" t="n">
        <v>0</v>
      </c>
      <c r="AD682" t="n">
        <v>1</v>
      </c>
      <c r="AE682" t="n">
        <v>1</v>
      </c>
      <c r="AF682" t="n">
        <v>0</v>
      </c>
      <c r="AG682" t="n">
        <v>0</v>
      </c>
      <c r="AH682" t="n">
        <v>1</v>
      </c>
      <c r="AI682" t="n">
        <v>1</v>
      </c>
      <c r="AJ682" t="n">
        <v>0</v>
      </c>
      <c r="AK682" t="n">
        <v>29.42</v>
      </c>
      <c r="AL682" t="n">
        <v>0</v>
      </c>
      <c r="AM682" t="n">
        <v>2.9</v>
      </c>
      <c r="AN682" t="n">
        <v>45.41</v>
      </c>
      <c r="AO682" t="n">
        <v>2.9</v>
      </c>
      <c r="AP682" t="n">
        <v>51.69</v>
      </c>
      <c r="AQ682" t="n">
        <v>9.529999999999999</v>
      </c>
    </row>
    <row r="683">
      <c r="A683" t="inlineStr">
        <is>
          <t>Rogot1</t>
        </is>
      </c>
      <c r="B683" t="n">
        <v>1.9</v>
      </c>
      <c r="C683" t="n">
        <v>1.9</v>
      </c>
      <c r="D683" t="n">
        <v>62.86</v>
      </c>
      <c r="E683" t="n">
        <v>62.86</v>
      </c>
      <c r="F683" t="n">
        <v>1.9</v>
      </c>
      <c r="G683" t="n">
        <v>1.9</v>
      </c>
      <c r="H683" t="n">
        <v>10</v>
      </c>
      <c r="I683" t="n">
        <v>0.14</v>
      </c>
      <c r="J683" t="n">
        <v>0.14</v>
      </c>
      <c r="K683" t="n">
        <v>0</v>
      </c>
      <c r="L683" t="n">
        <v>0</v>
      </c>
      <c r="M683" t="n">
        <v>0.14</v>
      </c>
      <c r="N683" t="n">
        <v>0.14</v>
      </c>
      <c r="O683" t="n">
        <v>0</v>
      </c>
      <c r="P683" t="n">
        <v>0.43</v>
      </c>
      <c r="Q683" t="n">
        <v>0.43</v>
      </c>
      <c r="R683" t="n">
        <v>0</v>
      </c>
      <c r="S683" t="n">
        <v>0</v>
      </c>
      <c r="T683" t="n">
        <v>0.43</v>
      </c>
      <c r="U683" t="n">
        <v>0.43</v>
      </c>
      <c r="V683" t="n">
        <v>0</v>
      </c>
      <c r="W683" t="n">
        <v>0.71</v>
      </c>
      <c r="X683" t="n">
        <v>0.71</v>
      </c>
      <c r="Y683" t="n">
        <v>0</v>
      </c>
      <c r="Z683" t="n">
        <v>0</v>
      </c>
      <c r="AA683" t="n">
        <v>0.71</v>
      </c>
      <c r="AB683" t="n">
        <v>0.71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29.42</v>
      </c>
      <c r="AL683" t="n">
        <v>0</v>
      </c>
      <c r="AM683" t="n">
        <v>2.9</v>
      </c>
      <c r="AN683" t="n">
        <v>45.41</v>
      </c>
      <c r="AO683" t="n">
        <v>2.9</v>
      </c>
      <c r="AP683" t="n">
        <v>51.69</v>
      </c>
      <c r="AQ683" t="n">
        <v>9.529999999999999</v>
      </c>
    </row>
    <row r="684">
      <c r="A684" t="inlineStr">
        <is>
          <t>Kulczynski2</t>
        </is>
      </c>
      <c r="B684" t="n">
        <v>1.9</v>
      </c>
      <c r="C684" t="n">
        <v>1.9</v>
      </c>
      <c r="D684" t="n">
        <v>1.9</v>
      </c>
      <c r="E684" t="n">
        <v>42.86</v>
      </c>
      <c r="F684" t="n">
        <v>1.9</v>
      </c>
      <c r="G684" t="n">
        <v>1.9</v>
      </c>
      <c r="H684" t="n">
        <v>1.9</v>
      </c>
      <c r="I684" t="n">
        <v>0.14</v>
      </c>
      <c r="J684" t="n">
        <v>0.14</v>
      </c>
      <c r="K684" t="n">
        <v>0.14</v>
      </c>
      <c r="L684" t="n">
        <v>0</v>
      </c>
      <c r="M684" t="n">
        <v>0.14</v>
      </c>
      <c r="N684" t="n">
        <v>0.14</v>
      </c>
      <c r="O684" t="n">
        <v>0.14</v>
      </c>
      <c r="P684" t="n">
        <v>0.43</v>
      </c>
      <c r="Q684" t="n">
        <v>0.43</v>
      </c>
      <c r="R684" t="n">
        <v>0.43</v>
      </c>
      <c r="S684" t="n">
        <v>0</v>
      </c>
      <c r="T684" t="n">
        <v>0.43</v>
      </c>
      <c r="U684" t="n">
        <v>0.43</v>
      </c>
      <c r="V684" t="n">
        <v>0.43</v>
      </c>
      <c r="W684" t="n">
        <v>0.71</v>
      </c>
      <c r="X684" t="n">
        <v>0.71</v>
      </c>
      <c r="Y684" t="n">
        <v>0.71</v>
      </c>
      <c r="Z684" t="n">
        <v>0</v>
      </c>
      <c r="AA684" t="n">
        <v>0.71</v>
      </c>
      <c r="AB684" t="n">
        <v>0.71</v>
      </c>
      <c r="AC684" t="n">
        <v>0.71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1</v>
      </c>
      <c r="AJ684" t="n">
        <v>1</v>
      </c>
      <c r="AK684" t="n">
        <v>29.42</v>
      </c>
      <c r="AL684" t="n">
        <v>0</v>
      </c>
      <c r="AM684" t="n">
        <v>2.9</v>
      </c>
      <c r="AN684" t="n">
        <v>45.41</v>
      </c>
      <c r="AO684" t="n">
        <v>2.9</v>
      </c>
      <c r="AP684" t="n">
        <v>51.69</v>
      </c>
      <c r="AQ684" t="n">
        <v>9.529999999999999</v>
      </c>
    </row>
    <row r="685">
      <c r="A685" t="inlineStr">
        <is>
          <t>Ochiai</t>
        </is>
      </c>
      <c r="B685" t="n">
        <v>1.9</v>
      </c>
      <c r="C685" t="n">
        <v>1.9</v>
      </c>
      <c r="D685" t="n">
        <v>2.86</v>
      </c>
      <c r="E685" t="n">
        <v>42.86</v>
      </c>
      <c r="F685" t="n">
        <v>1.9</v>
      </c>
      <c r="G685" t="n">
        <v>1.9</v>
      </c>
      <c r="H685" t="n">
        <v>1.9</v>
      </c>
      <c r="I685" t="n">
        <v>0.14</v>
      </c>
      <c r="J685" t="n">
        <v>0.14</v>
      </c>
      <c r="K685" t="n">
        <v>0</v>
      </c>
      <c r="L685" t="n">
        <v>0</v>
      </c>
      <c r="M685" t="n">
        <v>0.14</v>
      </c>
      <c r="N685" t="n">
        <v>0.14</v>
      </c>
      <c r="O685" t="n">
        <v>0.14</v>
      </c>
      <c r="P685" t="n">
        <v>0.43</v>
      </c>
      <c r="Q685" t="n">
        <v>0.43</v>
      </c>
      <c r="R685" t="n">
        <v>0.14</v>
      </c>
      <c r="S685" t="n">
        <v>0</v>
      </c>
      <c r="T685" t="n">
        <v>0.43</v>
      </c>
      <c r="U685" t="n">
        <v>0.43</v>
      </c>
      <c r="V685" t="n">
        <v>0.43</v>
      </c>
      <c r="W685" t="n">
        <v>0.71</v>
      </c>
      <c r="X685" t="n">
        <v>0.71</v>
      </c>
      <c r="Y685" t="n">
        <v>0.43</v>
      </c>
      <c r="Z685" t="n">
        <v>0</v>
      </c>
      <c r="AA685" t="n">
        <v>0.71</v>
      </c>
      <c r="AB685" t="n">
        <v>0.71</v>
      </c>
      <c r="AC685" t="n">
        <v>0.71</v>
      </c>
      <c r="AD685" t="n">
        <v>1</v>
      </c>
      <c r="AE685" t="n">
        <v>1</v>
      </c>
      <c r="AF685" t="n">
        <v>1</v>
      </c>
      <c r="AG685" t="n">
        <v>0</v>
      </c>
      <c r="AH685" t="n">
        <v>1</v>
      </c>
      <c r="AI685" t="n">
        <v>1</v>
      </c>
      <c r="AJ685" t="n">
        <v>1</v>
      </c>
      <c r="AK685" t="n">
        <v>29.42</v>
      </c>
      <c r="AL685" t="n">
        <v>0</v>
      </c>
      <c r="AM685" t="n">
        <v>2.9</v>
      </c>
      <c r="AN685" t="n">
        <v>45.41</v>
      </c>
      <c r="AO685" t="n">
        <v>2.9</v>
      </c>
      <c r="AP685" t="n">
        <v>51.69</v>
      </c>
      <c r="AQ685" t="n">
        <v>9.529999999999999</v>
      </c>
    </row>
    <row r="686">
      <c r="A686" t="inlineStr">
        <is>
          <t>M2</t>
        </is>
      </c>
      <c r="B686" t="n">
        <v>1.9</v>
      </c>
      <c r="C686" t="n">
        <v>1.9</v>
      </c>
      <c r="D686" t="n">
        <v>1.9</v>
      </c>
      <c r="E686" t="n">
        <v>42.86</v>
      </c>
      <c r="F686" t="n">
        <v>18.33</v>
      </c>
      <c r="G686" t="n">
        <v>1.9</v>
      </c>
      <c r="H686" t="n">
        <v>1.9</v>
      </c>
      <c r="I686" t="n">
        <v>0.14</v>
      </c>
      <c r="J686" t="n">
        <v>0.14</v>
      </c>
      <c r="K686" t="n">
        <v>0.14</v>
      </c>
      <c r="L686" t="n">
        <v>0</v>
      </c>
      <c r="M686" t="n">
        <v>0.01</v>
      </c>
      <c r="N686" t="n">
        <v>0.14</v>
      </c>
      <c r="O686" t="n">
        <v>0.14</v>
      </c>
      <c r="P686" t="n">
        <v>0.43</v>
      </c>
      <c r="Q686" t="n">
        <v>0.43</v>
      </c>
      <c r="R686" t="n">
        <v>0.43</v>
      </c>
      <c r="S686" t="n">
        <v>0</v>
      </c>
      <c r="T686" t="n">
        <v>0.04</v>
      </c>
      <c r="U686" t="n">
        <v>0.43</v>
      </c>
      <c r="V686" t="n">
        <v>0.43</v>
      </c>
      <c r="W686" t="n">
        <v>0.71</v>
      </c>
      <c r="X686" t="n">
        <v>0.71</v>
      </c>
      <c r="Y686" t="n">
        <v>0.71</v>
      </c>
      <c r="Z686" t="n">
        <v>0</v>
      </c>
      <c r="AA686" t="n">
        <v>0.07000000000000001</v>
      </c>
      <c r="AB686" t="n">
        <v>0.71</v>
      </c>
      <c r="AC686" t="n">
        <v>0.71</v>
      </c>
      <c r="AD686" t="n">
        <v>1</v>
      </c>
      <c r="AE686" t="n">
        <v>1</v>
      </c>
      <c r="AF686" t="n">
        <v>1</v>
      </c>
      <c r="AG686" t="n">
        <v>0</v>
      </c>
      <c r="AH686" t="n">
        <v>0.13</v>
      </c>
      <c r="AI686" t="n">
        <v>1</v>
      </c>
      <c r="AJ686" t="n">
        <v>1</v>
      </c>
      <c r="AK686" t="n">
        <v>29.42</v>
      </c>
      <c r="AL686" t="n">
        <v>0</v>
      </c>
      <c r="AM686" t="n">
        <v>2.9</v>
      </c>
      <c r="AN686" t="n">
        <v>45.41</v>
      </c>
      <c r="AO686" t="n">
        <v>2.9</v>
      </c>
      <c r="AP686" t="n">
        <v>51.69</v>
      </c>
      <c r="AQ686" t="n">
        <v>9.529999999999999</v>
      </c>
    </row>
    <row r="687">
      <c r="A687" t="inlineStr">
        <is>
          <t>AMPLE2</t>
        </is>
      </c>
      <c r="B687" t="n">
        <v>1.9</v>
      </c>
      <c r="C687" t="n">
        <v>1.9</v>
      </c>
      <c r="D687" t="n">
        <v>9.52</v>
      </c>
      <c r="E687" t="n">
        <v>33.81</v>
      </c>
      <c r="F687" t="n">
        <v>1.9</v>
      </c>
      <c r="G687" t="n">
        <v>1.9</v>
      </c>
      <c r="H687" t="n">
        <v>5.71</v>
      </c>
      <c r="I687" t="n">
        <v>0.14</v>
      </c>
      <c r="J687" t="n">
        <v>0.14</v>
      </c>
      <c r="K687" t="n">
        <v>0</v>
      </c>
      <c r="L687" t="n">
        <v>0</v>
      </c>
      <c r="M687" t="n">
        <v>0.14</v>
      </c>
      <c r="N687" t="n">
        <v>0.14</v>
      </c>
      <c r="O687" t="n">
        <v>0</v>
      </c>
      <c r="P687" t="n">
        <v>0.43</v>
      </c>
      <c r="Q687" t="n">
        <v>0.43</v>
      </c>
      <c r="R687" t="n">
        <v>0</v>
      </c>
      <c r="S687" t="n">
        <v>0</v>
      </c>
      <c r="T687" t="n">
        <v>0.43</v>
      </c>
      <c r="U687" t="n">
        <v>0.43</v>
      </c>
      <c r="V687" t="n">
        <v>0</v>
      </c>
      <c r="W687" t="n">
        <v>0.71</v>
      </c>
      <c r="X687" t="n">
        <v>0.71</v>
      </c>
      <c r="Y687" t="n">
        <v>0</v>
      </c>
      <c r="Z687" t="n">
        <v>0</v>
      </c>
      <c r="AA687" t="n">
        <v>0.71</v>
      </c>
      <c r="AB687" t="n">
        <v>0.71</v>
      </c>
      <c r="AC687" t="n">
        <v>0</v>
      </c>
      <c r="AD687" t="n">
        <v>1</v>
      </c>
      <c r="AE687" t="n">
        <v>1</v>
      </c>
      <c r="AF687" t="n">
        <v>0</v>
      </c>
      <c r="AG687" t="n">
        <v>0</v>
      </c>
      <c r="AH687" t="n">
        <v>1</v>
      </c>
      <c r="AI687" t="n">
        <v>1</v>
      </c>
      <c r="AJ687" t="n">
        <v>0.29</v>
      </c>
      <c r="AK687" t="n">
        <v>29.42</v>
      </c>
      <c r="AL687" t="n">
        <v>0</v>
      </c>
      <c r="AM687" t="n">
        <v>2.9</v>
      </c>
      <c r="AN687" t="n">
        <v>45.41</v>
      </c>
      <c r="AO687" t="n">
        <v>2.9</v>
      </c>
      <c r="AP687" t="n">
        <v>51.69</v>
      </c>
      <c r="AQ687" t="n">
        <v>9.529999999999999</v>
      </c>
    </row>
    <row r="688">
      <c r="A688" t="inlineStr">
        <is>
          <t>Wong3</t>
        </is>
      </c>
      <c r="B688" t="n">
        <v>1.9</v>
      </c>
      <c r="C688" t="n">
        <v>1.9</v>
      </c>
      <c r="D688" t="n">
        <v>1.9</v>
      </c>
      <c r="E688" t="n">
        <v>42.86</v>
      </c>
      <c r="F688" t="n">
        <v>1.9</v>
      </c>
      <c r="G688" t="n">
        <v>46.67</v>
      </c>
      <c r="H688" t="n">
        <v>1.9</v>
      </c>
      <c r="I688" t="n">
        <v>0.14</v>
      </c>
      <c r="J688" t="n">
        <v>0.14</v>
      </c>
      <c r="K688" t="n">
        <v>0.14</v>
      </c>
      <c r="L688" t="n">
        <v>0</v>
      </c>
      <c r="M688" t="n">
        <v>0.14</v>
      </c>
      <c r="N688" t="n">
        <v>0</v>
      </c>
      <c r="O688" t="n">
        <v>0.14</v>
      </c>
      <c r="P688" t="n">
        <v>0.43</v>
      </c>
      <c r="Q688" t="n">
        <v>0.43</v>
      </c>
      <c r="R688" t="n">
        <v>0.43</v>
      </c>
      <c r="S688" t="n">
        <v>0</v>
      </c>
      <c r="T688" t="n">
        <v>0.43</v>
      </c>
      <c r="U688" t="n">
        <v>0</v>
      </c>
      <c r="V688" t="n">
        <v>0.43</v>
      </c>
      <c r="W688" t="n">
        <v>0.71</v>
      </c>
      <c r="X688" t="n">
        <v>0.71</v>
      </c>
      <c r="Y688" t="n">
        <v>0.71</v>
      </c>
      <c r="Z688" t="n">
        <v>0</v>
      </c>
      <c r="AA688" t="n">
        <v>0.71</v>
      </c>
      <c r="AB688" t="n">
        <v>0</v>
      </c>
      <c r="AC688" t="n">
        <v>0.71</v>
      </c>
      <c r="AD688" t="n">
        <v>1</v>
      </c>
      <c r="AE688" t="n">
        <v>1</v>
      </c>
      <c r="AF688" t="n">
        <v>1</v>
      </c>
      <c r="AG688" t="n">
        <v>0</v>
      </c>
      <c r="AH688" t="n">
        <v>1</v>
      </c>
      <c r="AI688" t="n">
        <v>0</v>
      </c>
      <c r="AJ688" t="n">
        <v>1</v>
      </c>
      <c r="AK688" t="n">
        <v>29.42</v>
      </c>
      <c r="AL688" t="n">
        <v>0</v>
      </c>
      <c r="AM688" t="n">
        <v>2.9</v>
      </c>
      <c r="AN688" t="n">
        <v>45.41</v>
      </c>
      <c r="AO688" t="n">
        <v>2.9</v>
      </c>
      <c r="AP688" t="n">
        <v>51.69</v>
      </c>
      <c r="AQ688" t="n">
        <v>9.529999999999999</v>
      </c>
    </row>
    <row r="689">
      <c r="A689" t="inlineStr">
        <is>
          <t>Arithmetic Mean</t>
        </is>
      </c>
      <c r="B689" t="n">
        <v>1.9</v>
      </c>
      <c r="C689" t="n">
        <v>1.9</v>
      </c>
      <c r="D689" t="n">
        <v>2.86</v>
      </c>
      <c r="E689" t="n">
        <v>33.33</v>
      </c>
      <c r="F689" t="n">
        <v>1.9</v>
      </c>
      <c r="G689" t="n">
        <v>1.9</v>
      </c>
      <c r="H689" t="n">
        <v>1.9</v>
      </c>
      <c r="I689" t="n">
        <v>0.14</v>
      </c>
      <c r="J689" t="n">
        <v>0.14</v>
      </c>
      <c r="K689" t="n">
        <v>0</v>
      </c>
      <c r="L689" t="n">
        <v>0</v>
      </c>
      <c r="M689" t="n">
        <v>0.14</v>
      </c>
      <c r="N689" t="n">
        <v>0.14</v>
      </c>
      <c r="O689" t="n">
        <v>0.14</v>
      </c>
      <c r="P689" t="n">
        <v>0.43</v>
      </c>
      <c r="Q689" t="n">
        <v>0.43</v>
      </c>
      <c r="R689" t="n">
        <v>0.14</v>
      </c>
      <c r="S689" t="n">
        <v>0</v>
      </c>
      <c r="T689" t="n">
        <v>0.43</v>
      </c>
      <c r="U689" t="n">
        <v>0.43</v>
      </c>
      <c r="V689" t="n">
        <v>0.43</v>
      </c>
      <c r="W689" t="n">
        <v>0.71</v>
      </c>
      <c r="X689" t="n">
        <v>0.71</v>
      </c>
      <c r="Y689" t="n">
        <v>0.43</v>
      </c>
      <c r="Z689" t="n">
        <v>0</v>
      </c>
      <c r="AA689" t="n">
        <v>0.71</v>
      </c>
      <c r="AB689" t="n">
        <v>0.71</v>
      </c>
      <c r="AC689" t="n">
        <v>0.71</v>
      </c>
      <c r="AD689" t="n">
        <v>1</v>
      </c>
      <c r="AE689" t="n">
        <v>1</v>
      </c>
      <c r="AF689" t="n">
        <v>1</v>
      </c>
      <c r="AG689" t="n">
        <v>0</v>
      </c>
      <c r="AH689" t="n">
        <v>1</v>
      </c>
      <c r="AI689" t="n">
        <v>1</v>
      </c>
      <c r="AJ689" t="n">
        <v>1</v>
      </c>
      <c r="AK689" t="n">
        <v>29.42</v>
      </c>
      <c r="AL689" t="n">
        <v>0</v>
      </c>
      <c r="AM689" t="n">
        <v>2.9</v>
      </c>
      <c r="AN689" t="n">
        <v>45.41</v>
      </c>
      <c r="AO689" t="n">
        <v>2.9</v>
      </c>
      <c r="AP689" t="n">
        <v>51.69</v>
      </c>
      <c r="AQ689" t="n">
        <v>9.529999999999999</v>
      </c>
    </row>
    <row r="690">
      <c r="A690" t="inlineStr">
        <is>
          <t>Cohen</t>
        </is>
      </c>
      <c r="B690" t="n">
        <v>1.9</v>
      </c>
      <c r="C690" t="n">
        <v>1.9</v>
      </c>
      <c r="D690" t="n">
        <v>30.48</v>
      </c>
      <c r="E690" t="n">
        <v>52.38</v>
      </c>
      <c r="F690" t="n">
        <v>1.9</v>
      </c>
      <c r="G690" t="n">
        <v>1.9</v>
      </c>
      <c r="H690" t="n">
        <v>5.71</v>
      </c>
      <c r="I690" t="n">
        <v>0.14</v>
      </c>
      <c r="J690" t="n">
        <v>0.14</v>
      </c>
      <c r="K690" t="n">
        <v>0</v>
      </c>
      <c r="L690" t="n">
        <v>0</v>
      </c>
      <c r="M690" t="n">
        <v>0.14</v>
      </c>
      <c r="N690" t="n">
        <v>0.14</v>
      </c>
      <c r="O690" t="n">
        <v>0</v>
      </c>
      <c r="P690" t="n">
        <v>0.43</v>
      </c>
      <c r="Q690" t="n">
        <v>0.43</v>
      </c>
      <c r="R690" t="n">
        <v>0</v>
      </c>
      <c r="S690" t="n">
        <v>0</v>
      </c>
      <c r="T690" t="n">
        <v>0.43</v>
      </c>
      <c r="U690" t="n">
        <v>0.43</v>
      </c>
      <c r="V690" t="n">
        <v>0</v>
      </c>
      <c r="W690" t="n">
        <v>0.71</v>
      </c>
      <c r="X690" t="n">
        <v>0.71</v>
      </c>
      <c r="Y690" t="n">
        <v>0</v>
      </c>
      <c r="Z690" t="n">
        <v>0</v>
      </c>
      <c r="AA690" t="n">
        <v>0.71</v>
      </c>
      <c r="AB690" t="n">
        <v>0.71</v>
      </c>
      <c r="AC690" t="n">
        <v>0</v>
      </c>
      <c r="AD690" t="n">
        <v>1</v>
      </c>
      <c r="AE690" t="n">
        <v>1</v>
      </c>
      <c r="AF690" t="n">
        <v>0</v>
      </c>
      <c r="AG690" t="n">
        <v>0</v>
      </c>
      <c r="AH690" t="n">
        <v>1</v>
      </c>
      <c r="AI690" t="n">
        <v>1</v>
      </c>
      <c r="AJ690" t="n">
        <v>0.29</v>
      </c>
      <c r="AK690" t="n">
        <v>29.42</v>
      </c>
      <c r="AL690" t="n">
        <v>0</v>
      </c>
      <c r="AM690" t="n">
        <v>2.9</v>
      </c>
      <c r="AN690" t="n">
        <v>45.41</v>
      </c>
      <c r="AO690" t="n">
        <v>2.9</v>
      </c>
      <c r="AP690" t="n">
        <v>51.69</v>
      </c>
      <c r="AQ690" t="n">
        <v>9.529999999999999</v>
      </c>
    </row>
    <row r="691">
      <c r="A691" t="inlineStr">
        <is>
          <t>Fleiss</t>
        </is>
      </c>
      <c r="B691" t="n">
        <v>1.9</v>
      </c>
      <c r="C691" t="n">
        <v>1.9</v>
      </c>
      <c r="D691" t="n">
        <v>62.86</v>
      </c>
      <c r="E691" t="n">
        <v>62.86</v>
      </c>
      <c r="F691" t="n">
        <v>1.9</v>
      </c>
      <c r="G691" t="n">
        <v>1.9</v>
      </c>
      <c r="H691" t="n">
        <v>15.24</v>
      </c>
      <c r="I691" t="n">
        <v>0.14</v>
      </c>
      <c r="J691" t="n">
        <v>0.14</v>
      </c>
      <c r="K691" t="n">
        <v>0</v>
      </c>
      <c r="L691" t="n">
        <v>0</v>
      </c>
      <c r="M691" t="n">
        <v>0.14</v>
      </c>
      <c r="N691" t="n">
        <v>0.14</v>
      </c>
      <c r="O691" t="n">
        <v>0</v>
      </c>
      <c r="P691" t="n">
        <v>0.43</v>
      </c>
      <c r="Q691" t="n">
        <v>0.43</v>
      </c>
      <c r="R691" t="n">
        <v>0</v>
      </c>
      <c r="S691" t="n">
        <v>0</v>
      </c>
      <c r="T691" t="n">
        <v>0.43</v>
      </c>
      <c r="U691" t="n">
        <v>0.43</v>
      </c>
      <c r="V691" t="n">
        <v>0</v>
      </c>
      <c r="W691" t="n">
        <v>0.71</v>
      </c>
      <c r="X691" t="n">
        <v>0.71</v>
      </c>
      <c r="Y691" t="n">
        <v>0</v>
      </c>
      <c r="Z691" t="n">
        <v>0</v>
      </c>
      <c r="AA691" t="n">
        <v>0.71</v>
      </c>
      <c r="AB691" t="n">
        <v>0.71</v>
      </c>
      <c r="AC691" t="n">
        <v>0</v>
      </c>
      <c r="AD691" t="n">
        <v>1</v>
      </c>
      <c r="AE691" t="n">
        <v>1</v>
      </c>
      <c r="AF691" t="n">
        <v>0</v>
      </c>
      <c r="AG691" t="n">
        <v>0</v>
      </c>
      <c r="AH691" t="n">
        <v>1</v>
      </c>
      <c r="AI691" t="n">
        <v>1</v>
      </c>
      <c r="AJ691" t="n">
        <v>0</v>
      </c>
      <c r="AK691" t="n">
        <v>29.42</v>
      </c>
      <c r="AL691" t="n">
        <v>0</v>
      </c>
      <c r="AM691" t="n">
        <v>2.9</v>
      </c>
      <c r="AN691" t="n">
        <v>45.41</v>
      </c>
      <c r="AO691" t="n">
        <v>2.9</v>
      </c>
      <c r="AP691" t="n">
        <v>51.69</v>
      </c>
      <c r="AQ691" t="n">
        <v>9.529999999999999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PSO-EXAM</t>
        </is>
      </c>
      <c r="F1" t="inlineStr">
        <is>
          <t>FAFL-EXAM</t>
        </is>
      </c>
      <c r="G1" t="inlineStr">
        <is>
          <t>MM-EXAM</t>
        </is>
      </c>
      <c r="H1" t="inlineStr">
        <is>
          <t>SBFL-EXAM</t>
        </is>
      </c>
      <c r="I1" t="inlineStr">
        <is>
          <t>MS-TOP1</t>
        </is>
      </c>
      <c r="J1" t="inlineStr">
        <is>
          <t>FA-TOP1</t>
        </is>
      </c>
      <c r="K1" t="inlineStr">
        <is>
          <t>PS-TOP1</t>
        </is>
      </c>
      <c r="L1" t="inlineStr">
        <is>
          <t>PSO-TOP1</t>
        </is>
      </c>
      <c r="M1" t="inlineStr">
        <is>
          <t>FAFL-TOP1</t>
        </is>
      </c>
      <c r="N1" t="inlineStr">
        <is>
          <t>MM-TOP1</t>
        </is>
      </c>
      <c r="O1" t="inlineStr">
        <is>
          <t>SBFL-TOP1</t>
        </is>
      </c>
      <c r="P1" t="inlineStr">
        <is>
          <t>MS-TOP3</t>
        </is>
      </c>
      <c r="Q1" t="inlineStr">
        <is>
          <t>FA-TOP3</t>
        </is>
      </c>
      <c r="R1" t="inlineStr">
        <is>
          <t>PS-TOP3</t>
        </is>
      </c>
      <c r="S1" t="inlineStr">
        <is>
          <t>PSO-TOP3</t>
        </is>
      </c>
      <c r="T1" t="inlineStr">
        <is>
          <t>FAFL-TOP3</t>
        </is>
      </c>
      <c r="U1" t="inlineStr">
        <is>
          <t>MM-TOP3</t>
        </is>
      </c>
      <c r="V1" t="inlineStr">
        <is>
          <t>SBFL-TOP3</t>
        </is>
      </c>
      <c r="W1" t="inlineStr">
        <is>
          <t>MS-TOP5</t>
        </is>
      </c>
      <c r="X1" t="inlineStr">
        <is>
          <t>FA-TOP5</t>
        </is>
      </c>
      <c r="Y1" t="inlineStr">
        <is>
          <t>PS-TOP5</t>
        </is>
      </c>
      <c r="Z1" t="inlineStr">
        <is>
          <t>PSO-TOP5</t>
        </is>
      </c>
      <c r="AA1" t="inlineStr">
        <is>
          <t>FAFL-TOP5</t>
        </is>
      </c>
      <c r="AB1" t="inlineStr">
        <is>
          <t>MM-TOP5</t>
        </is>
      </c>
      <c r="AC1" t="inlineStr">
        <is>
          <t>SBFL-TOP5</t>
        </is>
      </c>
      <c r="AD1" t="inlineStr">
        <is>
          <t>MS-TOP10</t>
        </is>
      </c>
      <c r="AE1" t="inlineStr">
        <is>
          <t>FA-TOP10</t>
        </is>
      </c>
      <c r="AF1" t="inlineStr">
        <is>
          <t>PS-TOP10</t>
        </is>
      </c>
      <c r="AG1" t="inlineStr">
        <is>
          <t>PSO-TOP10</t>
        </is>
      </c>
      <c r="AH1" t="inlineStr">
        <is>
          <t>FAFL-TOP10</t>
        </is>
      </c>
      <c r="AI1" t="inlineStr">
        <is>
          <t>MM-TOP10</t>
        </is>
      </c>
      <c r="AJ1" t="inlineStr">
        <is>
          <t>SBFL-TOP10</t>
        </is>
      </c>
      <c r="AK1" t="inlineStr">
        <is>
          <t>SMG</t>
        </is>
      </c>
      <c r="AL1" t="inlineStr">
        <is>
          <t>FS</t>
        </is>
      </c>
      <c r="AM1" t="inlineStr">
        <is>
          <t>WrongP</t>
        </is>
      </c>
      <c r="AN1" t="inlineStr">
        <is>
          <t>pot</t>
        </is>
      </c>
      <c r="AO1" t="inlineStr">
        <is>
          <t>pof</t>
        </is>
      </c>
      <c r="AP1" t="inlineStr">
        <is>
          <t>pal</t>
        </is>
      </c>
      <c r="AQ1" t="inlineStr">
        <is>
          <t>StaDe</t>
        </is>
      </c>
    </row>
    <row r="2">
      <c r="A2" t="inlineStr">
        <is>
          <t>Naish1</t>
        </is>
      </c>
      <c r="B2" t="n">
        <v>25.23</v>
      </c>
      <c r="C2" t="n">
        <v>25.23</v>
      </c>
      <c r="D2" t="n">
        <v>5.23</v>
      </c>
      <c r="E2" t="n">
        <v>1.59</v>
      </c>
      <c r="F2" t="n">
        <v>25.23</v>
      </c>
      <c r="G2" t="n">
        <v>25.23</v>
      </c>
      <c r="H2" t="n">
        <v>50.23</v>
      </c>
      <c r="I2" t="n">
        <v>0.01</v>
      </c>
      <c r="J2" t="n">
        <v>0.01</v>
      </c>
      <c r="K2" t="n">
        <v>0</v>
      </c>
      <c r="L2" t="n">
        <v>0</v>
      </c>
      <c r="M2" t="n">
        <v>0.01</v>
      </c>
      <c r="N2" t="n">
        <v>0.01</v>
      </c>
      <c r="O2" t="n">
        <v>0</v>
      </c>
      <c r="P2" t="n">
        <v>0.03</v>
      </c>
      <c r="Q2" t="n">
        <v>0.03</v>
      </c>
      <c r="R2" t="n">
        <v>0</v>
      </c>
      <c r="S2" t="n">
        <v>0.5</v>
      </c>
      <c r="T2" t="n">
        <v>0.03</v>
      </c>
      <c r="U2" t="n">
        <v>0.03</v>
      </c>
      <c r="V2" t="n">
        <v>0.01</v>
      </c>
      <c r="W2" t="n">
        <v>0.05</v>
      </c>
      <c r="X2" t="n">
        <v>0.05</v>
      </c>
      <c r="Y2" t="n">
        <v>0</v>
      </c>
      <c r="Z2" t="n">
        <v>1</v>
      </c>
      <c r="AA2" t="n">
        <v>0.05</v>
      </c>
      <c r="AB2" t="n">
        <v>0.05</v>
      </c>
      <c r="AC2" t="n">
        <v>0.02</v>
      </c>
      <c r="AD2" t="n">
        <v>0.09</v>
      </c>
      <c r="AE2" t="n">
        <v>0.09</v>
      </c>
      <c r="AF2" t="n">
        <v>0.25</v>
      </c>
      <c r="AG2" t="n">
        <v>1</v>
      </c>
      <c r="AH2" t="n">
        <v>0.09</v>
      </c>
      <c r="AI2" t="n">
        <v>0.09</v>
      </c>
      <c r="AJ2" t="n">
        <v>0.05</v>
      </c>
      <c r="AK2" t="n">
        <v>8.470000000000001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n">
        <v>2.58</v>
      </c>
    </row>
    <row r="3">
      <c r="A3" t="inlineStr">
        <is>
          <t>Naish2</t>
        </is>
      </c>
      <c r="B3" t="n">
        <v>25.23</v>
      </c>
      <c r="C3" t="n">
        <v>25.23</v>
      </c>
      <c r="D3" t="n">
        <v>5.23</v>
      </c>
      <c r="E3" t="n">
        <v>1.59</v>
      </c>
      <c r="F3" t="n">
        <v>25.23</v>
      </c>
      <c r="G3" t="n">
        <v>23.41</v>
      </c>
      <c r="H3" t="n">
        <v>50.23</v>
      </c>
      <c r="I3" t="n">
        <v>0.01</v>
      </c>
      <c r="J3" t="n">
        <v>0.01</v>
      </c>
      <c r="K3" t="n">
        <v>0</v>
      </c>
      <c r="L3" t="n">
        <v>0</v>
      </c>
      <c r="M3" t="n">
        <v>0.01</v>
      </c>
      <c r="N3" t="n">
        <v>0.01</v>
      </c>
      <c r="O3" t="n">
        <v>0</v>
      </c>
      <c r="P3" t="n">
        <v>0.03</v>
      </c>
      <c r="Q3" t="n">
        <v>0.03</v>
      </c>
      <c r="R3" t="n">
        <v>0</v>
      </c>
      <c r="S3" t="n">
        <v>0.5</v>
      </c>
      <c r="T3" t="n">
        <v>0.03</v>
      </c>
      <c r="U3" t="n">
        <v>0.03</v>
      </c>
      <c r="V3" t="n">
        <v>0.01</v>
      </c>
      <c r="W3" t="n">
        <v>0.05</v>
      </c>
      <c r="X3" t="n">
        <v>0.05</v>
      </c>
      <c r="Y3" t="n">
        <v>0</v>
      </c>
      <c r="Z3" t="n">
        <v>1</v>
      </c>
      <c r="AA3" t="n">
        <v>0.05</v>
      </c>
      <c r="AB3" t="n">
        <v>0.05</v>
      </c>
      <c r="AC3" t="n">
        <v>0.02</v>
      </c>
      <c r="AD3" t="n">
        <v>0.09</v>
      </c>
      <c r="AE3" t="n">
        <v>0.09</v>
      </c>
      <c r="AF3" t="n">
        <v>0.25</v>
      </c>
      <c r="AG3" t="n">
        <v>1</v>
      </c>
      <c r="AH3" t="n">
        <v>0.09</v>
      </c>
      <c r="AI3" t="n">
        <v>0.1</v>
      </c>
      <c r="AJ3" t="n">
        <v>0.05</v>
      </c>
      <c r="AK3" t="n">
        <v>8.470000000000001</v>
      </c>
      <c r="AL3" t="n">
        <v>0</v>
      </c>
      <c r="AM3" t="n">
        <v>0</v>
      </c>
      <c r="AN3" t="n">
        <v>0</v>
      </c>
      <c r="AO3" t="n">
        <v>0</v>
      </c>
      <c r="AP3" t="n">
        <v>100</v>
      </c>
      <c r="AQ3" t="n">
        <v>2.58</v>
      </c>
    </row>
    <row r="4">
      <c r="A4" t="inlineStr">
        <is>
          <t>Wong1</t>
        </is>
      </c>
      <c r="B4" t="n">
        <v>25.23</v>
      </c>
      <c r="C4" t="n">
        <v>25.23</v>
      </c>
      <c r="D4" t="n">
        <v>25.23</v>
      </c>
      <c r="E4" t="n">
        <v>23.41</v>
      </c>
      <c r="F4" t="n">
        <v>25.23</v>
      </c>
      <c r="G4" t="n">
        <v>23.41</v>
      </c>
      <c r="H4" t="n">
        <v>50.23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</v>
      </c>
      <c r="P4" t="n">
        <v>0.03</v>
      </c>
      <c r="Q4" t="n">
        <v>0.03</v>
      </c>
      <c r="R4" t="n">
        <v>0.03</v>
      </c>
      <c r="S4" t="n">
        <v>0.03</v>
      </c>
      <c r="T4" t="n">
        <v>0.03</v>
      </c>
      <c r="U4" t="n">
        <v>0.03</v>
      </c>
      <c r="V4" t="n">
        <v>0.01</v>
      </c>
      <c r="W4" t="n">
        <v>0.05</v>
      </c>
      <c r="X4" t="n">
        <v>0.05</v>
      </c>
      <c r="Y4" t="n">
        <v>0.05</v>
      </c>
      <c r="Z4" t="n">
        <v>0.05</v>
      </c>
      <c r="AA4" t="n">
        <v>0.05</v>
      </c>
      <c r="AB4" t="n">
        <v>0.05</v>
      </c>
      <c r="AC4" t="n">
        <v>0.02</v>
      </c>
      <c r="AD4" t="n">
        <v>0.09</v>
      </c>
      <c r="AE4" t="n">
        <v>0.09</v>
      </c>
      <c r="AF4" t="n">
        <v>0.09</v>
      </c>
      <c r="AG4" t="n">
        <v>0.1</v>
      </c>
      <c r="AH4" t="n">
        <v>0.09</v>
      </c>
      <c r="AI4" t="n">
        <v>0.1</v>
      </c>
      <c r="AJ4" t="n">
        <v>0.05</v>
      </c>
      <c r="AK4" t="n">
        <v>8.470000000000001</v>
      </c>
      <c r="AL4" t="n">
        <v>0</v>
      </c>
      <c r="AM4" t="n">
        <v>0</v>
      </c>
      <c r="AN4" t="n">
        <v>0</v>
      </c>
      <c r="AO4" t="n">
        <v>0</v>
      </c>
      <c r="AP4" t="n">
        <v>100</v>
      </c>
      <c r="AQ4" t="n">
        <v>2.58</v>
      </c>
    </row>
    <row r="5">
      <c r="A5" t="inlineStr">
        <is>
          <t>Russel&amp;Rao</t>
        </is>
      </c>
      <c r="B5" t="n">
        <v>25.23</v>
      </c>
      <c r="C5" t="n">
        <v>25.23</v>
      </c>
      <c r="D5" t="n">
        <v>25.23</v>
      </c>
      <c r="E5" t="n">
        <v>23.41</v>
      </c>
      <c r="F5" t="n">
        <v>25.23</v>
      </c>
      <c r="G5" t="n">
        <v>25.23</v>
      </c>
      <c r="H5" t="n">
        <v>50.23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</v>
      </c>
      <c r="P5" t="n">
        <v>0.03</v>
      </c>
      <c r="Q5" t="n">
        <v>0.03</v>
      </c>
      <c r="R5" t="n">
        <v>0.03</v>
      </c>
      <c r="S5" t="n">
        <v>0.03</v>
      </c>
      <c r="T5" t="n">
        <v>0.03</v>
      </c>
      <c r="U5" t="n">
        <v>0.03</v>
      </c>
      <c r="V5" t="n">
        <v>0.01</v>
      </c>
      <c r="W5" t="n">
        <v>0.05</v>
      </c>
      <c r="X5" t="n">
        <v>0.05</v>
      </c>
      <c r="Y5" t="n">
        <v>0.05</v>
      </c>
      <c r="Z5" t="n">
        <v>0.05</v>
      </c>
      <c r="AA5" t="n">
        <v>0.05</v>
      </c>
      <c r="AB5" t="n">
        <v>0.05</v>
      </c>
      <c r="AC5" t="n">
        <v>0.02</v>
      </c>
      <c r="AD5" t="n">
        <v>0.09</v>
      </c>
      <c r="AE5" t="n">
        <v>0.09</v>
      </c>
      <c r="AF5" t="n">
        <v>0.09</v>
      </c>
      <c r="AG5" t="n">
        <v>0.1</v>
      </c>
      <c r="AH5" t="n">
        <v>0.09</v>
      </c>
      <c r="AI5" t="n">
        <v>0.09</v>
      </c>
      <c r="AJ5" t="n">
        <v>0.05</v>
      </c>
      <c r="AK5" t="n">
        <v>8.470000000000001</v>
      </c>
      <c r="AL5" t="n">
        <v>0</v>
      </c>
      <c r="AM5" t="n">
        <v>0</v>
      </c>
      <c r="AN5" t="n">
        <v>0</v>
      </c>
      <c r="AO5" t="n">
        <v>0</v>
      </c>
      <c r="AP5" t="n">
        <v>100</v>
      </c>
      <c r="AQ5" t="n">
        <v>2.58</v>
      </c>
    </row>
    <row r="6">
      <c r="A6" t="inlineStr">
        <is>
          <t>Binary</t>
        </is>
      </c>
      <c r="B6" t="n">
        <v>25.23</v>
      </c>
      <c r="C6" t="n">
        <v>25.23</v>
      </c>
      <c r="D6" t="n">
        <v>25.23</v>
      </c>
      <c r="E6" t="n">
        <v>23.41</v>
      </c>
      <c r="F6" t="n">
        <v>25.23</v>
      </c>
      <c r="G6" t="n">
        <v>25.23</v>
      </c>
      <c r="H6" t="n">
        <v>50.23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</v>
      </c>
      <c r="P6" t="n">
        <v>0.03</v>
      </c>
      <c r="Q6" t="n">
        <v>0.03</v>
      </c>
      <c r="R6" t="n">
        <v>0.03</v>
      </c>
      <c r="S6" t="n">
        <v>0.03</v>
      </c>
      <c r="T6" t="n">
        <v>0.03</v>
      </c>
      <c r="U6" t="n">
        <v>0.03</v>
      </c>
      <c r="V6" t="n">
        <v>0.01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0.02</v>
      </c>
      <c r="AD6" t="n">
        <v>0.09</v>
      </c>
      <c r="AE6" t="n">
        <v>0.09</v>
      </c>
      <c r="AF6" t="n">
        <v>0.09</v>
      </c>
      <c r="AG6" t="n">
        <v>0.1</v>
      </c>
      <c r="AH6" t="n">
        <v>0.09</v>
      </c>
      <c r="AI6" t="n">
        <v>0.09</v>
      </c>
      <c r="AJ6" t="n">
        <v>0.05</v>
      </c>
      <c r="AK6" t="n">
        <v>8.470000000000001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n">
        <v>2.58</v>
      </c>
    </row>
    <row r="7">
      <c r="A7" t="inlineStr">
        <is>
          <t>Jaccard</t>
        </is>
      </c>
      <c r="B7" t="n">
        <v>25.23</v>
      </c>
      <c r="C7" t="n">
        <v>25.23</v>
      </c>
      <c r="D7" t="n">
        <v>54.55</v>
      </c>
      <c r="E7" t="n">
        <v>47.73</v>
      </c>
      <c r="F7" t="n">
        <v>25.23</v>
      </c>
      <c r="G7" t="n">
        <v>25.23</v>
      </c>
      <c r="H7" t="n">
        <v>50.23</v>
      </c>
      <c r="I7" t="n">
        <v>0.01</v>
      </c>
      <c r="J7" t="n">
        <v>0.01</v>
      </c>
      <c r="K7" t="n">
        <v>0</v>
      </c>
      <c r="L7" t="n">
        <v>0</v>
      </c>
      <c r="M7" t="n">
        <v>0.01</v>
      </c>
      <c r="N7" t="n">
        <v>0.01</v>
      </c>
      <c r="O7" t="n">
        <v>0</v>
      </c>
      <c r="P7" t="n">
        <v>0.03</v>
      </c>
      <c r="Q7" t="n">
        <v>0.03</v>
      </c>
      <c r="R7" t="n">
        <v>0</v>
      </c>
      <c r="S7" t="n">
        <v>0</v>
      </c>
      <c r="T7" t="n">
        <v>0.03</v>
      </c>
      <c r="U7" t="n">
        <v>0.03</v>
      </c>
      <c r="V7" t="n">
        <v>0.01</v>
      </c>
      <c r="W7" t="n">
        <v>0.05</v>
      </c>
      <c r="X7" t="n">
        <v>0.05</v>
      </c>
      <c r="Y7" t="n">
        <v>0</v>
      </c>
      <c r="Z7" t="n">
        <v>0</v>
      </c>
      <c r="AA7" t="n">
        <v>0.05</v>
      </c>
      <c r="AB7" t="n">
        <v>0.05</v>
      </c>
      <c r="AC7" t="n">
        <v>0.02</v>
      </c>
      <c r="AD7" t="n">
        <v>0.09</v>
      </c>
      <c r="AE7" t="n">
        <v>0.09</v>
      </c>
      <c r="AF7" t="n">
        <v>0</v>
      </c>
      <c r="AG7" t="n">
        <v>0</v>
      </c>
      <c r="AH7" t="n">
        <v>0.09</v>
      </c>
      <c r="AI7" t="n">
        <v>0.09</v>
      </c>
      <c r="AJ7" t="n">
        <v>0.05</v>
      </c>
      <c r="AK7" t="n">
        <v>8.470000000000001</v>
      </c>
      <c r="AL7" t="n">
        <v>0</v>
      </c>
      <c r="AM7" t="n">
        <v>0</v>
      </c>
      <c r="AN7" t="n">
        <v>0</v>
      </c>
      <c r="AO7" t="n">
        <v>0</v>
      </c>
      <c r="AP7" t="n">
        <v>100</v>
      </c>
      <c r="AQ7" t="n">
        <v>2.58</v>
      </c>
    </row>
    <row r="8">
      <c r="A8" t="inlineStr">
        <is>
          <t>Anderberg</t>
        </is>
      </c>
      <c r="B8" t="n">
        <v>25.23</v>
      </c>
      <c r="C8" t="n">
        <v>25.23</v>
      </c>
      <c r="D8" t="n">
        <v>54.32</v>
      </c>
      <c r="E8" t="n">
        <v>47.5</v>
      </c>
      <c r="F8" t="n">
        <v>25.23</v>
      </c>
      <c r="G8" t="n">
        <v>25.23</v>
      </c>
      <c r="H8" t="n">
        <v>50.23</v>
      </c>
      <c r="I8" t="n">
        <v>0.01</v>
      </c>
      <c r="J8" t="n">
        <v>0.01</v>
      </c>
      <c r="K8" t="n">
        <v>0</v>
      </c>
      <c r="L8" t="n">
        <v>0</v>
      </c>
      <c r="M8" t="n">
        <v>0.01</v>
      </c>
      <c r="N8" t="n">
        <v>0.01</v>
      </c>
      <c r="O8" t="n">
        <v>0</v>
      </c>
      <c r="P8" t="n">
        <v>0.03</v>
      </c>
      <c r="Q8" t="n">
        <v>0.03</v>
      </c>
      <c r="R8" t="n">
        <v>0</v>
      </c>
      <c r="S8" t="n">
        <v>0</v>
      </c>
      <c r="T8" t="n">
        <v>0.03</v>
      </c>
      <c r="U8" t="n">
        <v>0.03</v>
      </c>
      <c r="V8" t="n">
        <v>0.01</v>
      </c>
      <c r="W8" t="n">
        <v>0.05</v>
      </c>
      <c r="X8" t="n">
        <v>0.05</v>
      </c>
      <c r="Y8" t="n">
        <v>0</v>
      </c>
      <c r="Z8" t="n">
        <v>0</v>
      </c>
      <c r="AA8" t="n">
        <v>0.05</v>
      </c>
      <c r="AB8" t="n">
        <v>0.05</v>
      </c>
      <c r="AC8" t="n">
        <v>0.02</v>
      </c>
      <c r="AD8" t="n">
        <v>0.09</v>
      </c>
      <c r="AE8" t="n">
        <v>0.09</v>
      </c>
      <c r="AF8" t="n">
        <v>0</v>
      </c>
      <c r="AG8" t="n">
        <v>0</v>
      </c>
      <c r="AH8" t="n">
        <v>0.09</v>
      </c>
      <c r="AI8" t="n">
        <v>0.09</v>
      </c>
      <c r="AJ8" t="n">
        <v>0.05</v>
      </c>
      <c r="AK8" t="n">
        <v>8.470000000000001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2.58</v>
      </c>
    </row>
    <row r="9">
      <c r="A9" t="inlineStr">
        <is>
          <t>Sørensen-Dice</t>
        </is>
      </c>
      <c r="B9" t="n">
        <v>25.23</v>
      </c>
      <c r="C9" t="n">
        <v>25.23</v>
      </c>
      <c r="D9" t="n">
        <v>54.55</v>
      </c>
      <c r="E9" t="n">
        <v>25.68</v>
      </c>
      <c r="F9" t="n">
        <v>25.23</v>
      </c>
      <c r="G9" t="n">
        <v>25.23</v>
      </c>
      <c r="H9" t="n">
        <v>50.23</v>
      </c>
      <c r="I9" t="n">
        <v>0.01</v>
      </c>
      <c r="J9" t="n">
        <v>0.01</v>
      </c>
      <c r="K9" t="n">
        <v>0</v>
      </c>
      <c r="L9" t="n">
        <v>0</v>
      </c>
      <c r="M9" t="n">
        <v>0.01</v>
      </c>
      <c r="N9" t="n">
        <v>0.01</v>
      </c>
      <c r="O9" t="n">
        <v>0</v>
      </c>
      <c r="P9" t="n">
        <v>0.03</v>
      </c>
      <c r="Q9" t="n">
        <v>0.03</v>
      </c>
      <c r="R9" t="n">
        <v>0</v>
      </c>
      <c r="S9" t="n">
        <v>0</v>
      </c>
      <c r="T9" t="n">
        <v>0.03</v>
      </c>
      <c r="U9" t="n">
        <v>0.03</v>
      </c>
      <c r="V9" t="n">
        <v>0.01</v>
      </c>
      <c r="W9" t="n">
        <v>0.05</v>
      </c>
      <c r="X9" t="n">
        <v>0.05</v>
      </c>
      <c r="Y9" t="n">
        <v>0</v>
      </c>
      <c r="Z9" t="n">
        <v>0</v>
      </c>
      <c r="AA9" t="n">
        <v>0.05</v>
      </c>
      <c r="AB9" t="n">
        <v>0.05</v>
      </c>
      <c r="AC9" t="n">
        <v>0.02</v>
      </c>
      <c r="AD9" t="n">
        <v>0.09</v>
      </c>
      <c r="AE9" t="n">
        <v>0.09</v>
      </c>
      <c r="AF9" t="n">
        <v>0</v>
      </c>
      <c r="AG9" t="n">
        <v>0</v>
      </c>
      <c r="AH9" t="n">
        <v>0.09</v>
      </c>
      <c r="AI9" t="n">
        <v>0.09</v>
      </c>
      <c r="AJ9" t="n">
        <v>0.05</v>
      </c>
      <c r="AK9" t="n">
        <v>8.470000000000001</v>
      </c>
      <c r="AL9" t="n">
        <v>0</v>
      </c>
      <c r="AM9" t="n">
        <v>0</v>
      </c>
      <c r="AN9" t="n">
        <v>0</v>
      </c>
      <c r="AO9" t="n">
        <v>0</v>
      </c>
      <c r="AP9" t="n">
        <v>100</v>
      </c>
      <c r="AQ9" t="n">
        <v>2.58</v>
      </c>
    </row>
    <row r="10">
      <c r="A10" t="inlineStr">
        <is>
          <t>Dice</t>
        </is>
      </c>
      <c r="B10" t="n">
        <v>25.23</v>
      </c>
      <c r="C10" t="n">
        <v>25.23</v>
      </c>
      <c r="D10" t="n">
        <v>32.27</v>
      </c>
      <c r="E10" t="n">
        <v>47.73</v>
      </c>
      <c r="F10" t="n">
        <v>25.23</v>
      </c>
      <c r="G10" t="n">
        <v>25.23</v>
      </c>
      <c r="H10" t="n">
        <v>50.23</v>
      </c>
      <c r="I10" t="n">
        <v>0.01</v>
      </c>
      <c r="J10" t="n">
        <v>0.01</v>
      </c>
      <c r="K10" t="n">
        <v>0</v>
      </c>
      <c r="L10" t="n">
        <v>0</v>
      </c>
      <c r="M10" t="n">
        <v>0.01</v>
      </c>
      <c r="N10" t="n">
        <v>0.01</v>
      </c>
      <c r="O10" t="n">
        <v>0</v>
      </c>
      <c r="P10" t="n">
        <v>0.03</v>
      </c>
      <c r="Q10" t="n">
        <v>0.03</v>
      </c>
      <c r="R10" t="n">
        <v>0</v>
      </c>
      <c r="S10" t="n">
        <v>0</v>
      </c>
      <c r="T10" t="n">
        <v>0.03</v>
      </c>
      <c r="U10" t="n">
        <v>0.03</v>
      </c>
      <c r="V10" t="n">
        <v>0.01</v>
      </c>
      <c r="W10" t="n">
        <v>0.05</v>
      </c>
      <c r="X10" t="n">
        <v>0.05</v>
      </c>
      <c r="Y10" t="n">
        <v>0</v>
      </c>
      <c r="Z10" t="n">
        <v>0</v>
      </c>
      <c r="AA10" t="n">
        <v>0.05</v>
      </c>
      <c r="AB10" t="n">
        <v>0.05</v>
      </c>
      <c r="AC10" t="n">
        <v>0.02</v>
      </c>
      <c r="AD10" t="n">
        <v>0.09</v>
      </c>
      <c r="AE10" t="n">
        <v>0.09</v>
      </c>
      <c r="AF10" t="n">
        <v>0</v>
      </c>
      <c r="AG10" t="n">
        <v>0</v>
      </c>
      <c r="AH10" t="n">
        <v>0.09</v>
      </c>
      <c r="AI10" t="n">
        <v>0.09</v>
      </c>
      <c r="AJ10" t="n">
        <v>0.05</v>
      </c>
      <c r="AK10" t="n">
        <v>8.470000000000001</v>
      </c>
      <c r="AL10" t="n">
        <v>0</v>
      </c>
      <c r="AM10" t="n">
        <v>0</v>
      </c>
      <c r="AN10" t="n">
        <v>0</v>
      </c>
      <c r="AO10" t="n">
        <v>0</v>
      </c>
      <c r="AP10" t="n">
        <v>100</v>
      </c>
      <c r="AQ10" t="n">
        <v>2.58</v>
      </c>
    </row>
    <row r="11">
      <c r="A11" t="inlineStr">
        <is>
          <t>Goodman</t>
        </is>
      </c>
      <c r="B11" t="n">
        <v>25.23</v>
      </c>
      <c r="C11" t="n">
        <v>25.23</v>
      </c>
      <c r="D11" t="n">
        <v>54.55</v>
      </c>
      <c r="E11" t="n">
        <v>25.91</v>
      </c>
      <c r="F11" t="n">
        <v>25.23</v>
      </c>
      <c r="G11" t="n">
        <v>25.23</v>
      </c>
      <c r="H11" t="n">
        <v>50.23</v>
      </c>
      <c r="I11" t="n">
        <v>0.01</v>
      </c>
      <c r="J11" t="n">
        <v>0.01</v>
      </c>
      <c r="K11" t="n">
        <v>0</v>
      </c>
      <c r="L11" t="n">
        <v>0</v>
      </c>
      <c r="M11" t="n">
        <v>0.01</v>
      </c>
      <c r="N11" t="n">
        <v>0.01</v>
      </c>
      <c r="O11" t="n">
        <v>0</v>
      </c>
      <c r="P11" t="n">
        <v>0.03</v>
      </c>
      <c r="Q11" t="n">
        <v>0.03</v>
      </c>
      <c r="R11" t="n">
        <v>0</v>
      </c>
      <c r="S11" t="n">
        <v>0</v>
      </c>
      <c r="T11" t="n">
        <v>0.03</v>
      </c>
      <c r="U11" t="n">
        <v>0.03</v>
      </c>
      <c r="V11" t="n">
        <v>0.01</v>
      </c>
      <c r="W11" t="n">
        <v>0.05</v>
      </c>
      <c r="X11" t="n">
        <v>0.05</v>
      </c>
      <c r="Y11" t="n">
        <v>0</v>
      </c>
      <c r="Z11" t="n">
        <v>0</v>
      </c>
      <c r="AA11" t="n">
        <v>0.05</v>
      </c>
      <c r="AB11" t="n">
        <v>0.05</v>
      </c>
      <c r="AC11" t="n">
        <v>0.02</v>
      </c>
      <c r="AD11" t="n">
        <v>0.09</v>
      </c>
      <c r="AE11" t="n">
        <v>0.09</v>
      </c>
      <c r="AF11" t="n">
        <v>0</v>
      </c>
      <c r="AG11" t="n">
        <v>0</v>
      </c>
      <c r="AH11" t="n">
        <v>0.09</v>
      </c>
      <c r="AI11" t="n">
        <v>0.09</v>
      </c>
      <c r="AJ11" t="n">
        <v>0.05</v>
      </c>
      <c r="AK11" t="n">
        <v>8.470000000000001</v>
      </c>
      <c r="AL11" t="n">
        <v>0</v>
      </c>
      <c r="AM11" t="n">
        <v>0</v>
      </c>
      <c r="AN11" t="n">
        <v>0</v>
      </c>
      <c r="AO11" t="n">
        <v>0</v>
      </c>
      <c r="AP11" t="n">
        <v>100</v>
      </c>
      <c r="AQ11" t="n">
        <v>2.58</v>
      </c>
    </row>
    <row r="12">
      <c r="A12" t="inlineStr">
        <is>
          <t>Tarantula</t>
        </is>
      </c>
      <c r="B12" t="n">
        <v>41.36</v>
      </c>
      <c r="C12" t="n">
        <v>41.36</v>
      </c>
      <c r="D12" t="n">
        <v>37.5</v>
      </c>
      <c r="E12" t="n">
        <v>35.68</v>
      </c>
      <c r="F12" t="n">
        <v>41.36</v>
      </c>
      <c r="G12" t="n">
        <v>41.36</v>
      </c>
      <c r="H12" t="n">
        <v>50.23</v>
      </c>
      <c r="I12" t="n">
        <v>0.01</v>
      </c>
      <c r="J12" t="n">
        <v>0.01</v>
      </c>
      <c r="K12" t="n">
        <v>0</v>
      </c>
      <c r="L12" t="n">
        <v>0</v>
      </c>
      <c r="M12" t="n">
        <v>0.01</v>
      </c>
      <c r="N12" t="n">
        <v>0.01</v>
      </c>
      <c r="O12" t="n">
        <v>0</v>
      </c>
      <c r="P12" t="n">
        <v>0.02</v>
      </c>
      <c r="Q12" t="n">
        <v>0.02</v>
      </c>
      <c r="R12" t="n">
        <v>0</v>
      </c>
      <c r="S12" t="n">
        <v>0</v>
      </c>
      <c r="T12" t="n">
        <v>0.02</v>
      </c>
      <c r="U12" t="n">
        <v>0.02</v>
      </c>
      <c r="V12" t="n">
        <v>0.01</v>
      </c>
      <c r="W12" t="n">
        <v>0.03</v>
      </c>
      <c r="X12" t="n">
        <v>0.03</v>
      </c>
      <c r="Y12" t="n">
        <v>0</v>
      </c>
      <c r="Z12" t="n">
        <v>0</v>
      </c>
      <c r="AA12" t="n">
        <v>0.03</v>
      </c>
      <c r="AB12" t="n">
        <v>0.03</v>
      </c>
      <c r="AC12" t="n">
        <v>0.02</v>
      </c>
      <c r="AD12" t="n">
        <v>0.06</v>
      </c>
      <c r="AE12" t="n">
        <v>0.06</v>
      </c>
      <c r="AF12" t="n">
        <v>0</v>
      </c>
      <c r="AG12" t="n">
        <v>0</v>
      </c>
      <c r="AH12" t="n">
        <v>0.06</v>
      </c>
      <c r="AI12" t="n">
        <v>0.06</v>
      </c>
      <c r="AJ12" t="n">
        <v>0.05</v>
      </c>
      <c r="AK12" t="n">
        <v>8.470000000000001</v>
      </c>
      <c r="AL12" t="n">
        <v>0</v>
      </c>
      <c r="AM12" t="n">
        <v>0</v>
      </c>
      <c r="AN12" t="n">
        <v>0</v>
      </c>
      <c r="AO12" t="n">
        <v>0</v>
      </c>
      <c r="AP12" t="n">
        <v>100</v>
      </c>
      <c r="AQ12" t="n">
        <v>2.58</v>
      </c>
    </row>
    <row r="13">
      <c r="A13" t="inlineStr">
        <is>
          <t>qe</t>
        </is>
      </c>
      <c r="B13" t="n">
        <v>41.36</v>
      </c>
      <c r="C13" t="n">
        <v>41.36</v>
      </c>
      <c r="D13" t="n">
        <v>59.55</v>
      </c>
      <c r="E13" t="n">
        <v>57.73</v>
      </c>
      <c r="F13" t="n">
        <v>41.36</v>
      </c>
      <c r="G13" t="n">
        <v>41.36</v>
      </c>
      <c r="H13" t="n">
        <v>50.23</v>
      </c>
      <c r="I13" t="n">
        <v>0.01</v>
      </c>
      <c r="J13" t="n">
        <v>0.01</v>
      </c>
      <c r="K13" t="n">
        <v>0</v>
      </c>
      <c r="L13" t="n">
        <v>0</v>
      </c>
      <c r="M13" t="n">
        <v>0.01</v>
      </c>
      <c r="N13" t="n">
        <v>0.01</v>
      </c>
      <c r="O13" t="n">
        <v>0</v>
      </c>
      <c r="P13" t="n">
        <v>0.02</v>
      </c>
      <c r="Q13" t="n">
        <v>0.02</v>
      </c>
      <c r="R13" t="n">
        <v>0</v>
      </c>
      <c r="S13" t="n">
        <v>0</v>
      </c>
      <c r="T13" t="n">
        <v>0.02</v>
      </c>
      <c r="U13" t="n">
        <v>0.02</v>
      </c>
      <c r="V13" t="n">
        <v>0.01</v>
      </c>
      <c r="W13" t="n">
        <v>0.03</v>
      </c>
      <c r="X13" t="n">
        <v>0.03</v>
      </c>
      <c r="Y13" t="n">
        <v>0</v>
      </c>
      <c r="Z13" t="n">
        <v>0</v>
      </c>
      <c r="AA13" t="n">
        <v>0.03</v>
      </c>
      <c r="AB13" t="n">
        <v>0.03</v>
      </c>
      <c r="AC13" t="n">
        <v>0.02</v>
      </c>
      <c r="AD13" t="n">
        <v>0.06</v>
      </c>
      <c r="AE13" t="n">
        <v>0.06</v>
      </c>
      <c r="AF13" t="n">
        <v>0</v>
      </c>
      <c r="AG13" t="n">
        <v>0</v>
      </c>
      <c r="AH13" t="n">
        <v>0.06</v>
      </c>
      <c r="AI13" t="n">
        <v>0.06</v>
      </c>
      <c r="AJ13" t="n">
        <v>0.05</v>
      </c>
      <c r="AK13" t="n">
        <v>8.470000000000001</v>
      </c>
      <c r="AL13" t="n">
        <v>0</v>
      </c>
      <c r="AM13" t="n">
        <v>0</v>
      </c>
      <c r="AN13" t="n">
        <v>0</v>
      </c>
      <c r="AO13" t="n">
        <v>0</v>
      </c>
      <c r="AP13" t="n">
        <v>100</v>
      </c>
      <c r="AQ13" t="n">
        <v>2.58</v>
      </c>
    </row>
    <row r="14">
      <c r="A14" t="inlineStr">
        <is>
          <t>CBI Inc.</t>
        </is>
      </c>
      <c r="B14" t="n">
        <v>41.36</v>
      </c>
      <c r="C14" t="n">
        <v>41.36</v>
      </c>
      <c r="D14" t="n">
        <v>59.32</v>
      </c>
      <c r="E14" t="n">
        <v>57.73</v>
      </c>
      <c r="F14" t="n">
        <v>41.36</v>
      </c>
      <c r="G14" t="n">
        <v>41.36</v>
      </c>
      <c r="H14" t="n">
        <v>50.23</v>
      </c>
      <c r="I14" t="n">
        <v>0.01</v>
      </c>
      <c r="J14" t="n">
        <v>0.01</v>
      </c>
      <c r="K14" t="n">
        <v>0</v>
      </c>
      <c r="L14" t="n">
        <v>0</v>
      </c>
      <c r="M14" t="n">
        <v>0.01</v>
      </c>
      <c r="N14" t="n">
        <v>0.01</v>
      </c>
      <c r="O14" t="n">
        <v>0</v>
      </c>
      <c r="P14" t="n">
        <v>0.02</v>
      </c>
      <c r="Q14" t="n">
        <v>0.02</v>
      </c>
      <c r="R14" t="n">
        <v>0</v>
      </c>
      <c r="S14" t="n">
        <v>0</v>
      </c>
      <c r="T14" t="n">
        <v>0.02</v>
      </c>
      <c r="U14" t="n">
        <v>0.02</v>
      </c>
      <c r="V14" t="n">
        <v>0.01</v>
      </c>
      <c r="W14" t="n">
        <v>0.03</v>
      </c>
      <c r="X14" t="n">
        <v>0.03</v>
      </c>
      <c r="Y14" t="n">
        <v>0</v>
      </c>
      <c r="Z14" t="n">
        <v>0</v>
      </c>
      <c r="AA14" t="n">
        <v>0.03</v>
      </c>
      <c r="AB14" t="n">
        <v>0.03</v>
      </c>
      <c r="AC14" t="n">
        <v>0.02</v>
      </c>
      <c r="AD14" t="n">
        <v>0.06</v>
      </c>
      <c r="AE14" t="n">
        <v>0.06</v>
      </c>
      <c r="AF14" t="n">
        <v>0</v>
      </c>
      <c r="AG14" t="n">
        <v>0</v>
      </c>
      <c r="AH14" t="n">
        <v>0.06</v>
      </c>
      <c r="AI14" t="n">
        <v>0.06</v>
      </c>
      <c r="AJ14" t="n">
        <v>0.05</v>
      </c>
      <c r="AK14" t="n">
        <v>8.470000000000001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2.58</v>
      </c>
    </row>
    <row r="15">
      <c r="A15" t="inlineStr">
        <is>
          <t>Wong2</t>
        </is>
      </c>
      <c r="B15" t="n">
        <v>25.23</v>
      </c>
      <c r="C15" t="n">
        <v>25.23</v>
      </c>
      <c r="D15" t="n">
        <v>55.23</v>
      </c>
      <c r="E15" t="n">
        <v>55.23</v>
      </c>
      <c r="F15" t="n">
        <v>25.23</v>
      </c>
      <c r="G15" t="n">
        <v>23.41</v>
      </c>
      <c r="H15" t="n">
        <v>50.23</v>
      </c>
      <c r="I15" t="n">
        <v>0.01</v>
      </c>
      <c r="J15" t="n">
        <v>0.01</v>
      </c>
      <c r="K15" t="n">
        <v>0</v>
      </c>
      <c r="L15" t="n">
        <v>0</v>
      </c>
      <c r="M15" t="n">
        <v>0.01</v>
      </c>
      <c r="N15" t="n">
        <v>0.01</v>
      </c>
      <c r="O15" t="n">
        <v>0</v>
      </c>
      <c r="P15" t="n">
        <v>0.03</v>
      </c>
      <c r="Q15" t="n">
        <v>0.03</v>
      </c>
      <c r="R15" t="n">
        <v>0</v>
      </c>
      <c r="S15" t="n">
        <v>0</v>
      </c>
      <c r="T15" t="n">
        <v>0.03</v>
      </c>
      <c r="U15" t="n">
        <v>0.03</v>
      </c>
      <c r="V15" t="n">
        <v>0.01</v>
      </c>
      <c r="W15" t="n">
        <v>0.05</v>
      </c>
      <c r="X15" t="n">
        <v>0.05</v>
      </c>
      <c r="Y15" t="n">
        <v>0</v>
      </c>
      <c r="Z15" t="n">
        <v>0</v>
      </c>
      <c r="AA15" t="n">
        <v>0.05</v>
      </c>
      <c r="AB15" t="n">
        <v>0.05</v>
      </c>
      <c r="AC15" t="n">
        <v>0.02</v>
      </c>
      <c r="AD15" t="n">
        <v>0.09</v>
      </c>
      <c r="AE15" t="n">
        <v>0.09</v>
      </c>
      <c r="AF15" t="n">
        <v>0</v>
      </c>
      <c r="AG15" t="n">
        <v>0</v>
      </c>
      <c r="AH15" t="n">
        <v>0.09</v>
      </c>
      <c r="AI15" t="n">
        <v>0.1</v>
      </c>
      <c r="AJ15" t="n">
        <v>0.05</v>
      </c>
      <c r="AK15" t="n">
        <v>8.470000000000001</v>
      </c>
      <c r="AL15" t="n">
        <v>0</v>
      </c>
      <c r="AM15" t="n">
        <v>0</v>
      </c>
      <c r="AN15" t="n">
        <v>0</v>
      </c>
      <c r="AO15" t="n">
        <v>0</v>
      </c>
      <c r="AP15" t="n">
        <v>100</v>
      </c>
      <c r="AQ15" t="n">
        <v>2.58</v>
      </c>
    </row>
    <row r="16">
      <c r="A16" t="inlineStr">
        <is>
          <t>Hamann</t>
        </is>
      </c>
      <c r="B16" t="n">
        <v>25.23</v>
      </c>
      <c r="C16" t="n">
        <v>25.23</v>
      </c>
      <c r="D16" t="n">
        <v>55.23</v>
      </c>
      <c r="E16" t="n">
        <v>55.23</v>
      </c>
      <c r="F16" t="n">
        <v>25.23</v>
      </c>
      <c r="G16" t="n">
        <v>25.23</v>
      </c>
      <c r="H16" t="n">
        <v>50.23</v>
      </c>
      <c r="I16" t="n">
        <v>0.01</v>
      </c>
      <c r="J16" t="n">
        <v>0.01</v>
      </c>
      <c r="K16" t="n">
        <v>0</v>
      </c>
      <c r="L16" t="n">
        <v>0</v>
      </c>
      <c r="M16" t="n">
        <v>0.01</v>
      </c>
      <c r="N16" t="n">
        <v>0.01</v>
      </c>
      <c r="O16" t="n">
        <v>0</v>
      </c>
      <c r="P16" t="n">
        <v>0.03</v>
      </c>
      <c r="Q16" t="n">
        <v>0.03</v>
      </c>
      <c r="R16" t="n">
        <v>0</v>
      </c>
      <c r="S16" t="n">
        <v>0</v>
      </c>
      <c r="T16" t="n">
        <v>0.03</v>
      </c>
      <c r="U16" t="n">
        <v>0.03</v>
      </c>
      <c r="V16" t="n">
        <v>0.01</v>
      </c>
      <c r="W16" t="n">
        <v>0.05</v>
      </c>
      <c r="X16" t="n">
        <v>0.05</v>
      </c>
      <c r="Y16" t="n">
        <v>0</v>
      </c>
      <c r="Z16" t="n">
        <v>0</v>
      </c>
      <c r="AA16" t="n">
        <v>0.05</v>
      </c>
      <c r="AB16" t="n">
        <v>0.05</v>
      </c>
      <c r="AC16" t="n">
        <v>0.02</v>
      </c>
      <c r="AD16" t="n">
        <v>0.09</v>
      </c>
      <c r="AE16" t="n">
        <v>0.09</v>
      </c>
      <c r="AF16" t="n">
        <v>0</v>
      </c>
      <c r="AG16" t="n">
        <v>0</v>
      </c>
      <c r="AH16" t="n">
        <v>0.09</v>
      </c>
      <c r="AI16" t="n">
        <v>0.09</v>
      </c>
      <c r="AJ16" t="n">
        <v>0.05</v>
      </c>
      <c r="AK16" t="n">
        <v>8.470000000000001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n">
        <v>2.58</v>
      </c>
    </row>
    <row r="17">
      <c r="A17" t="inlineStr">
        <is>
          <t>Simple Matching</t>
        </is>
      </c>
      <c r="B17" t="n">
        <v>25.23</v>
      </c>
      <c r="C17" t="n">
        <v>25.23</v>
      </c>
      <c r="D17" t="n">
        <v>55.23</v>
      </c>
      <c r="E17" t="n">
        <v>55.23</v>
      </c>
      <c r="F17" t="n">
        <v>25.23</v>
      </c>
      <c r="G17" t="n">
        <v>25.23</v>
      </c>
      <c r="H17" t="n">
        <v>50.23</v>
      </c>
      <c r="I17" t="n">
        <v>0.01</v>
      </c>
      <c r="J17" t="n">
        <v>0.01</v>
      </c>
      <c r="K17" t="n">
        <v>0</v>
      </c>
      <c r="L17" t="n">
        <v>0</v>
      </c>
      <c r="M17" t="n">
        <v>0.01</v>
      </c>
      <c r="N17" t="n">
        <v>0.01</v>
      </c>
      <c r="O17" t="n">
        <v>0</v>
      </c>
      <c r="P17" t="n">
        <v>0.03</v>
      </c>
      <c r="Q17" t="n">
        <v>0.03</v>
      </c>
      <c r="R17" t="n">
        <v>0</v>
      </c>
      <c r="S17" t="n">
        <v>0</v>
      </c>
      <c r="T17" t="n">
        <v>0.03</v>
      </c>
      <c r="U17" t="n">
        <v>0.03</v>
      </c>
      <c r="V17" t="n">
        <v>0.01</v>
      </c>
      <c r="W17" t="n">
        <v>0.05</v>
      </c>
      <c r="X17" t="n">
        <v>0.05</v>
      </c>
      <c r="Y17" t="n">
        <v>0</v>
      </c>
      <c r="Z17" t="n">
        <v>0</v>
      </c>
      <c r="AA17" t="n">
        <v>0.05</v>
      </c>
      <c r="AB17" t="n">
        <v>0.05</v>
      </c>
      <c r="AC17" t="n">
        <v>0.02</v>
      </c>
      <c r="AD17" t="n">
        <v>0.09</v>
      </c>
      <c r="AE17" t="n">
        <v>0.09</v>
      </c>
      <c r="AF17" t="n">
        <v>0</v>
      </c>
      <c r="AG17" t="n">
        <v>0</v>
      </c>
      <c r="AH17" t="n">
        <v>0.09</v>
      </c>
      <c r="AI17" t="n">
        <v>0.09</v>
      </c>
      <c r="AJ17" t="n">
        <v>0.05</v>
      </c>
      <c r="AK17" t="n">
        <v>8.470000000000001</v>
      </c>
      <c r="AL17" t="n">
        <v>0</v>
      </c>
      <c r="AM17" t="n">
        <v>0</v>
      </c>
      <c r="AN17" t="n">
        <v>0</v>
      </c>
      <c r="AO17" t="n">
        <v>0</v>
      </c>
      <c r="AP17" t="n">
        <v>100</v>
      </c>
      <c r="AQ17" t="n">
        <v>2.58</v>
      </c>
    </row>
    <row r="18">
      <c r="A18" t="inlineStr">
        <is>
          <t>Sokal</t>
        </is>
      </c>
      <c r="B18" t="n">
        <v>25.23</v>
      </c>
      <c r="C18" t="n">
        <v>25.23</v>
      </c>
      <c r="D18" t="n">
        <v>55.23</v>
      </c>
      <c r="E18" t="n">
        <v>55.23</v>
      </c>
      <c r="F18" t="n">
        <v>25.23</v>
      </c>
      <c r="G18" t="n">
        <v>25.23</v>
      </c>
      <c r="H18" t="n">
        <v>50.23</v>
      </c>
      <c r="I18" t="n">
        <v>0.01</v>
      </c>
      <c r="J18" t="n">
        <v>0.01</v>
      </c>
      <c r="K18" t="n">
        <v>0</v>
      </c>
      <c r="L18" t="n">
        <v>0</v>
      </c>
      <c r="M18" t="n">
        <v>0.01</v>
      </c>
      <c r="N18" t="n">
        <v>0.01</v>
      </c>
      <c r="O18" t="n">
        <v>0</v>
      </c>
      <c r="P18" t="n">
        <v>0.03</v>
      </c>
      <c r="Q18" t="n">
        <v>0.03</v>
      </c>
      <c r="R18" t="n">
        <v>0</v>
      </c>
      <c r="S18" t="n">
        <v>0</v>
      </c>
      <c r="T18" t="n">
        <v>0.03</v>
      </c>
      <c r="U18" t="n">
        <v>0.03</v>
      </c>
      <c r="V18" t="n">
        <v>0.01</v>
      </c>
      <c r="W18" t="n">
        <v>0.05</v>
      </c>
      <c r="X18" t="n">
        <v>0.05</v>
      </c>
      <c r="Y18" t="n">
        <v>0</v>
      </c>
      <c r="Z18" t="n">
        <v>0</v>
      </c>
      <c r="AA18" t="n">
        <v>0.05</v>
      </c>
      <c r="AB18" t="n">
        <v>0.05</v>
      </c>
      <c r="AC18" t="n">
        <v>0.02</v>
      </c>
      <c r="AD18" t="n">
        <v>0.09</v>
      </c>
      <c r="AE18" t="n">
        <v>0.09</v>
      </c>
      <c r="AF18" t="n">
        <v>0</v>
      </c>
      <c r="AG18" t="n">
        <v>0</v>
      </c>
      <c r="AH18" t="n">
        <v>0.09</v>
      </c>
      <c r="AI18" t="n">
        <v>0.09</v>
      </c>
      <c r="AJ18" t="n">
        <v>0.05</v>
      </c>
      <c r="AK18" t="n">
        <v>8.470000000000001</v>
      </c>
      <c r="AL18" t="n">
        <v>0</v>
      </c>
      <c r="AM18" t="n">
        <v>0</v>
      </c>
      <c r="AN18" t="n">
        <v>0</v>
      </c>
      <c r="AO18" t="n">
        <v>0</v>
      </c>
      <c r="AP18" t="n">
        <v>100</v>
      </c>
      <c r="AQ18" t="n">
        <v>2.58</v>
      </c>
    </row>
    <row r="19">
      <c r="A19" t="inlineStr">
        <is>
          <t>Rogers&amp;Tanimoto</t>
        </is>
      </c>
      <c r="B19" t="n">
        <v>25.23</v>
      </c>
      <c r="C19" t="n">
        <v>25.23</v>
      </c>
      <c r="D19" t="n">
        <v>55.23</v>
      </c>
      <c r="E19" t="n">
        <v>55.23</v>
      </c>
      <c r="F19" t="n">
        <v>25.23</v>
      </c>
      <c r="G19" t="n">
        <v>25.23</v>
      </c>
      <c r="H19" t="n">
        <v>50.23</v>
      </c>
      <c r="I19" t="n">
        <v>0.01</v>
      </c>
      <c r="J19" t="n">
        <v>0.01</v>
      </c>
      <c r="K19" t="n">
        <v>0</v>
      </c>
      <c r="L19" t="n">
        <v>0</v>
      </c>
      <c r="M19" t="n">
        <v>0.01</v>
      </c>
      <c r="N19" t="n">
        <v>0.01</v>
      </c>
      <c r="O19" t="n">
        <v>0</v>
      </c>
      <c r="P19" t="n">
        <v>0.03</v>
      </c>
      <c r="Q19" t="n">
        <v>0.03</v>
      </c>
      <c r="R19" t="n">
        <v>0</v>
      </c>
      <c r="S19" t="n">
        <v>0</v>
      </c>
      <c r="T19" t="n">
        <v>0.03</v>
      </c>
      <c r="U19" t="n">
        <v>0.03</v>
      </c>
      <c r="V19" t="n">
        <v>0.01</v>
      </c>
      <c r="W19" t="n">
        <v>0.05</v>
      </c>
      <c r="X19" t="n">
        <v>0.05</v>
      </c>
      <c r="Y19" t="n">
        <v>0</v>
      </c>
      <c r="Z19" t="n">
        <v>0</v>
      </c>
      <c r="AA19" t="n">
        <v>0.05</v>
      </c>
      <c r="AB19" t="n">
        <v>0.05</v>
      </c>
      <c r="AC19" t="n">
        <v>0.02</v>
      </c>
      <c r="AD19" t="n">
        <v>0.09</v>
      </c>
      <c r="AE19" t="n">
        <v>0.09</v>
      </c>
      <c r="AF19" t="n">
        <v>0</v>
      </c>
      <c r="AG19" t="n">
        <v>0</v>
      </c>
      <c r="AH19" t="n">
        <v>0.09</v>
      </c>
      <c r="AI19" t="n">
        <v>0.09</v>
      </c>
      <c r="AJ19" t="n">
        <v>0.05</v>
      </c>
      <c r="AK19" t="n">
        <v>8.470000000000001</v>
      </c>
      <c r="AL19" t="n">
        <v>0</v>
      </c>
      <c r="AM19" t="n">
        <v>0</v>
      </c>
      <c r="AN19" t="n">
        <v>0</v>
      </c>
      <c r="AO19" t="n">
        <v>0</v>
      </c>
      <c r="AP19" t="n">
        <v>100</v>
      </c>
      <c r="AQ19" t="n">
        <v>2.58</v>
      </c>
    </row>
    <row r="20">
      <c r="A20" t="inlineStr">
        <is>
          <t>Hamming etc.</t>
        </is>
      </c>
      <c r="B20" t="n">
        <v>25.23</v>
      </c>
      <c r="C20" t="n">
        <v>25.23</v>
      </c>
      <c r="D20" t="n">
        <v>55.23</v>
      </c>
      <c r="E20" t="n">
        <v>55.23</v>
      </c>
      <c r="F20" t="n">
        <v>25.23</v>
      </c>
      <c r="G20" t="n">
        <v>23.41</v>
      </c>
      <c r="H20" t="n">
        <v>50.23</v>
      </c>
      <c r="I20" t="n">
        <v>0.01</v>
      </c>
      <c r="J20" t="n">
        <v>0.01</v>
      </c>
      <c r="K20" t="n">
        <v>0</v>
      </c>
      <c r="L20" t="n">
        <v>0</v>
      </c>
      <c r="M20" t="n">
        <v>0.01</v>
      </c>
      <c r="N20" t="n">
        <v>0.01</v>
      </c>
      <c r="O20" t="n">
        <v>0</v>
      </c>
      <c r="P20" t="n">
        <v>0.03</v>
      </c>
      <c r="Q20" t="n">
        <v>0.03</v>
      </c>
      <c r="R20" t="n">
        <v>0</v>
      </c>
      <c r="S20" t="n">
        <v>0</v>
      </c>
      <c r="T20" t="n">
        <v>0.03</v>
      </c>
      <c r="U20" t="n">
        <v>0.03</v>
      </c>
      <c r="V20" t="n">
        <v>0.01</v>
      </c>
      <c r="W20" t="n">
        <v>0.05</v>
      </c>
      <c r="X20" t="n">
        <v>0.05</v>
      </c>
      <c r="Y20" t="n">
        <v>0</v>
      </c>
      <c r="Z20" t="n">
        <v>0</v>
      </c>
      <c r="AA20" t="n">
        <v>0.05</v>
      </c>
      <c r="AB20" t="n">
        <v>0.05</v>
      </c>
      <c r="AC20" t="n">
        <v>0.02</v>
      </c>
      <c r="AD20" t="n">
        <v>0.09</v>
      </c>
      <c r="AE20" t="n">
        <v>0.09</v>
      </c>
      <c r="AF20" t="n">
        <v>0</v>
      </c>
      <c r="AG20" t="n">
        <v>0</v>
      </c>
      <c r="AH20" t="n">
        <v>0.09</v>
      </c>
      <c r="AI20" t="n">
        <v>0.1</v>
      </c>
      <c r="AJ20" t="n">
        <v>0.05</v>
      </c>
      <c r="AK20" t="n">
        <v>8.470000000000001</v>
      </c>
      <c r="AL20" t="n">
        <v>0</v>
      </c>
      <c r="AM20" t="n">
        <v>0</v>
      </c>
      <c r="AN20" t="n">
        <v>0</v>
      </c>
      <c r="AO20" t="n">
        <v>0</v>
      </c>
      <c r="AP20" t="n">
        <v>100</v>
      </c>
      <c r="AQ20" t="n">
        <v>2.58</v>
      </c>
    </row>
    <row r="21">
      <c r="A21" t="inlineStr">
        <is>
          <t>Euclid</t>
        </is>
      </c>
      <c r="B21" t="n">
        <v>25.23</v>
      </c>
      <c r="C21" t="n">
        <v>25.23</v>
      </c>
      <c r="D21" t="n">
        <v>55.23</v>
      </c>
      <c r="E21" t="n">
        <v>55.23</v>
      </c>
      <c r="F21" t="n">
        <v>25.23</v>
      </c>
      <c r="G21" t="n">
        <v>23.41</v>
      </c>
      <c r="H21" t="n">
        <v>50.23</v>
      </c>
      <c r="I21" t="n">
        <v>0.01</v>
      </c>
      <c r="J21" t="n">
        <v>0.01</v>
      </c>
      <c r="K21" t="n">
        <v>0</v>
      </c>
      <c r="L21" t="n">
        <v>0</v>
      </c>
      <c r="M21" t="n">
        <v>0.01</v>
      </c>
      <c r="N21" t="n">
        <v>0.01</v>
      </c>
      <c r="O21" t="n">
        <v>0</v>
      </c>
      <c r="P21" t="n">
        <v>0.03</v>
      </c>
      <c r="Q21" t="n">
        <v>0.03</v>
      </c>
      <c r="R21" t="n">
        <v>0</v>
      </c>
      <c r="S21" t="n">
        <v>0</v>
      </c>
      <c r="T21" t="n">
        <v>0.03</v>
      </c>
      <c r="U21" t="n">
        <v>0.03</v>
      </c>
      <c r="V21" t="n">
        <v>0.01</v>
      </c>
      <c r="W21" t="n">
        <v>0.05</v>
      </c>
      <c r="X21" t="n">
        <v>0.05</v>
      </c>
      <c r="Y21" t="n">
        <v>0</v>
      </c>
      <c r="Z21" t="n">
        <v>0</v>
      </c>
      <c r="AA21" t="n">
        <v>0.05</v>
      </c>
      <c r="AB21" t="n">
        <v>0.05</v>
      </c>
      <c r="AC21" t="n">
        <v>0.02</v>
      </c>
      <c r="AD21" t="n">
        <v>0.09</v>
      </c>
      <c r="AE21" t="n">
        <v>0.09</v>
      </c>
      <c r="AF21" t="n">
        <v>0</v>
      </c>
      <c r="AG21" t="n">
        <v>0</v>
      </c>
      <c r="AH21" t="n">
        <v>0.09</v>
      </c>
      <c r="AI21" t="n">
        <v>0.1</v>
      </c>
      <c r="AJ21" t="n">
        <v>0.05</v>
      </c>
      <c r="AK21" t="n">
        <v>8.470000000000001</v>
      </c>
      <c r="AL21" t="n">
        <v>0</v>
      </c>
      <c r="AM21" t="n">
        <v>0</v>
      </c>
      <c r="AN21" t="n">
        <v>0</v>
      </c>
      <c r="AO21" t="n">
        <v>0</v>
      </c>
      <c r="AP21" t="n">
        <v>100</v>
      </c>
      <c r="AQ21" t="n">
        <v>2.58</v>
      </c>
    </row>
    <row r="22">
      <c r="A22" t="inlineStr">
        <is>
          <t>Scott</t>
        </is>
      </c>
      <c r="B22" t="n">
        <v>25.23</v>
      </c>
      <c r="C22" t="n">
        <v>25.23</v>
      </c>
      <c r="D22" t="n">
        <v>55.23</v>
      </c>
      <c r="E22" t="n">
        <v>55.23</v>
      </c>
      <c r="F22" t="n">
        <v>25.23</v>
      </c>
      <c r="G22" t="n">
        <v>25.23</v>
      </c>
      <c r="H22" t="n">
        <v>50.23</v>
      </c>
      <c r="I22" t="n">
        <v>0.01</v>
      </c>
      <c r="J22" t="n">
        <v>0.01</v>
      </c>
      <c r="K22" t="n">
        <v>0</v>
      </c>
      <c r="L22" t="n">
        <v>0</v>
      </c>
      <c r="M22" t="n">
        <v>0.01</v>
      </c>
      <c r="N22" t="n">
        <v>0.01</v>
      </c>
      <c r="O22" t="n">
        <v>0</v>
      </c>
      <c r="P22" t="n">
        <v>0.03</v>
      </c>
      <c r="Q22" t="n">
        <v>0.03</v>
      </c>
      <c r="R22" t="n">
        <v>0</v>
      </c>
      <c r="S22" t="n">
        <v>0</v>
      </c>
      <c r="T22" t="n">
        <v>0.03</v>
      </c>
      <c r="U22" t="n">
        <v>0.03</v>
      </c>
      <c r="V22" t="n">
        <v>0.01</v>
      </c>
      <c r="W22" t="n">
        <v>0.05</v>
      </c>
      <c r="X22" t="n">
        <v>0.05</v>
      </c>
      <c r="Y22" t="n">
        <v>0</v>
      </c>
      <c r="Z22" t="n">
        <v>0</v>
      </c>
      <c r="AA22" t="n">
        <v>0.05</v>
      </c>
      <c r="AB22" t="n">
        <v>0.05</v>
      </c>
      <c r="AC22" t="n">
        <v>0.02</v>
      </c>
      <c r="AD22" t="n">
        <v>0.09</v>
      </c>
      <c r="AE22" t="n">
        <v>0.09</v>
      </c>
      <c r="AF22" t="n">
        <v>0</v>
      </c>
      <c r="AG22" t="n">
        <v>0</v>
      </c>
      <c r="AH22" t="n">
        <v>0.09</v>
      </c>
      <c r="AI22" t="n">
        <v>0.09</v>
      </c>
      <c r="AJ22" t="n">
        <v>0.05</v>
      </c>
      <c r="AK22" t="n">
        <v>8.470000000000001</v>
      </c>
      <c r="AL22" t="n">
        <v>0</v>
      </c>
      <c r="AM22" t="n">
        <v>0</v>
      </c>
      <c r="AN22" t="n">
        <v>0</v>
      </c>
      <c r="AO22" t="n">
        <v>0</v>
      </c>
      <c r="AP22" t="n">
        <v>100</v>
      </c>
      <c r="AQ22" t="n">
        <v>2.58</v>
      </c>
    </row>
    <row r="23">
      <c r="A23" t="inlineStr">
        <is>
          <t>Rogot1</t>
        </is>
      </c>
      <c r="B23" t="n">
        <v>25.23</v>
      </c>
      <c r="C23" t="n">
        <v>25.23</v>
      </c>
      <c r="D23" t="n">
        <v>55.23</v>
      </c>
      <c r="E23" t="n">
        <v>55.23</v>
      </c>
      <c r="F23" t="n">
        <v>25.23</v>
      </c>
      <c r="G23" t="n">
        <v>25.23</v>
      </c>
      <c r="H23" t="n">
        <v>50.23</v>
      </c>
      <c r="I23" t="n">
        <v>0.01</v>
      </c>
      <c r="J23" t="n">
        <v>0.01</v>
      </c>
      <c r="K23" t="n">
        <v>0</v>
      </c>
      <c r="L23" t="n">
        <v>0</v>
      </c>
      <c r="M23" t="n">
        <v>0.01</v>
      </c>
      <c r="N23" t="n">
        <v>0.01</v>
      </c>
      <c r="O23" t="n">
        <v>0</v>
      </c>
      <c r="P23" t="n">
        <v>0.03</v>
      </c>
      <c r="Q23" t="n">
        <v>0.03</v>
      </c>
      <c r="R23" t="n">
        <v>0</v>
      </c>
      <c r="S23" t="n">
        <v>0</v>
      </c>
      <c r="T23" t="n">
        <v>0.03</v>
      </c>
      <c r="U23" t="n">
        <v>0.03</v>
      </c>
      <c r="V23" t="n">
        <v>0.01</v>
      </c>
      <c r="W23" t="n">
        <v>0.05</v>
      </c>
      <c r="X23" t="n">
        <v>0.05</v>
      </c>
      <c r="Y23" t="n">
        <v>0</v>
      </c>
      <c r="Z23" t="n">
        <v>0</v>
      </c>
      <c r="AA23" t="n">
        <v>0.05</v>
      </c>
      <c r="AB23" t="n">
        <v>0.05</v>
      </c>
      <c r="AC23" t="n">
        <v>0.02</v>
      </c>
      <c r="AD23" t="n">
        <v>0.09</v>
      </c>
      <c r="AE23" t="n">
        <v>0.09</v>
      </c>
      <c r="AF23" t="n">
        <v>0</v>
      </c>
      <c r="AG23" t="n">
        <v>0</v>
      </c>
      <c r="AH23" t="n">
        <v>0.09</v>
      </c>
      <c r="AI23" t="n">
        <v>0.09</v>
      </c>
      <c r="AJ23" t="n">
        <v>0.05</v>
      </c>
      <c r="AK23" t="n">
        <v>8.470000000000001</v>
      </c>
      <c r="AL23" t="n">
        <v>0</v>
      </c>
      <c r="AM23" t="n">
        <v>0</v>
      </c>
      <c r="AN23" t="n">
        <v>0</v>
      </c>
      <c r="AO23" t="n">
        <v>0</v>
      </c>
      <c r="AP23" t="n">
        <v>100</v>
      </c>
      <c r="AQ23" t="n">
        <v>2.58</v>
      </c>
    </row>
    <row r="24">
      <c r="A24" t="inlineStr">
        <is>
          <t>Kulczynski2</t>
        </is>
      </c>
      <c r="B24" t="n">
        <v>25.23</v>
      </c>
      <c r="C24" t="n">
        <v>25.23</v>
      </c>
      <c r="D24" t="n">
        <v>27.05</v>
      </c>
      <c r="E24" t="n">
        <v>1.36</v>
      </c>
      <c r="F24" t="n">
        <v>25.23</v>
      </c>
      <c r="G24" t="n">
        <v>25.23</v>
      </c>
      <c r="H24" t="n">
        <v>50.23</v>
      </c>
      <c r="I24" t="n">
        <v>0.01</v>
      </c>
      <c r="J24" t="n">
        <v>0.01</v>
      </c>
      <c r="K24" t="n">
        <v>0</v>
      </c>
      <c r="L24" t="n">
        <v>0.2</v>
      </c>
      <c r="M24" t="n">
        <v>0.01</v>
      </c>
      <c r="N24" t="n">
        <v>0.01</v>
      </c>
      <c r="O24" t="n">
        <v>0</v>
      </c>
      <c r="P24" t="n">
        <v>0.03</v>
      </c>
      <c r="Q24" t="n">
        <v>0.03</v>
      </c>
      <c r="R24" t="n">
        <v>0</v>
      </c>
      <c r="S24" t="n">
        <v>0.6</v>
      </c>
      <c r="T24" t="n">
        <v>0.03</v>
      </c>
      <c r="U24" t="n">
        <v>0.03</v>
      </c>
      <c r="V24" t="n">
        <v>0.01</v>
      </c>
      <c r="W24" t="n">
        <v>0.05</v>
      </c>
      <c r="X24" t="n">
        <v>0.05</v>
      </c>
      <c r="Y24" t="n">
        <v>0</v>
      </c>
      <c r="Z24" t="n">
        <v>1</v>
      </c>
      <c r="AA24" t="n">
        <v>0.05</v>
      </c>
      <c r="AB24" t="n">
        <v>0.05</v>
      </c>
      <c r="AC24" t="n">
        <v>0.02</v>
      </c>
      <c r="AD24" t="n">
        <v>0.09</v>
      </c>
      <c r="AE24" t="n">
        <v>0.09</v>
      </c>
      <c r="AF24" t="n">
        <v>0.02</v>
      </c>
      <c r="AG24" t="n">
        <v>1</v>
      </c>
      <c r="AH24" t="n">
        <v>0.09</v>
      </c>
      <c r="AI24" t="n">
        <v>0.09</v>
      </c>
      <c r="AJ24" t="n">
        <v>0.05</v>
      </c>
      <c r="AK24" t="n">
        <v>8.470000000000001</v>
      </c>
      <c r="AL24" t="n">
        <v>0</v>
      </c>
      <c r="AM24" t="n">
        <v>0</v>
      </c>
      <c r="AN24" t="n">
        <v>0</v>
      </c>
      <c r="AO24" t="n">
        <v>0</v>
      </c>
      <c r="AP24" t="n">
        <v>100</v>
      </c>
      <c r="AQ24" t="n">
        <v>2.58</v>
      </c>
    </row>
    <row r="25">
      <c r="A25" t="inlineStr">
        <is>
          <t>Ochiai</t>
        </is>
      </c>
      <c r="B25" t="n">
        <v>25.23</v>
      </c>
      <c r="C25" t="n">
        <v>25.23</v>
      </c>
      <c r="D25" t="n">
        <v>15.23</v>
      </c>
      <c r="E25" t="n">
        <v>13.64</v>
      </c>
      <c r="F25" t="n">
        <v>25.23</v>
      </c>
      <c r="G25" t="n">
        <v>25.23</v>
      </c>
      <c r="H25" t="n">
        <v>50.23</v>
      </c>
      <c r="I25" t="n">
        <v>0.01</v>
      </c>
      <c r="J25" t="n">
        <v>0.01</v>
      </c>
      <c r="K25" t="n">
        <v>0</v>
      </c>
      <c r="L25" t="n">
        <v>0</v>
      </c>
      <c r="M25" t="n">
        <v>0.01</v>
      </c>
      <c r="N25" t="n">
        <v>0.01</v>
      </c>
      <c r="O25" t="n">
        <v>0</v>
      </c>
      <c r="P25" t="n">
        <v>0.03</v>
      </c>
      <c r="Q25" t="n">
        <v>0.03</v>
      </c>
      <c r="R25" t="n">
        <v>0</v>
      </c>
      <c r="S25" t="n">
        <v>0</v>
      </c>
      <c r="T25" t="n">
        <v>0.03</v>
      </c>
      <c r="U25" t="n">
        <v>0.03</v>
      </c>
      <c r="V25" t="n">
        <v>0.01</v>
      </c>
      <c r="W25" t="n">
        <v>0.05</v>
      </c>
      <c r="X25" t="n">
        <v>0.05</v>
      </c>
      <c r="Y25" t="n">
        <v>0</v>
      </c>
      <c r="Z25" t="n">
        <v>0</v>
      </c>
      <c r="AA25" t="n">
        <v>0.05</v>
      </c>
      <c r="AB25" t="n">
        <v>0.05</v>
      </c>
      <c r="AC25" t="n">
        <v>0.02</v>
      </c>
      <c r="AD25" t="n">
        <v>0.09</v>
      </c>
      <c r="AE25" t="n">
        <v>0.09</v>
      </c>
      <c r="AF25" t="n">
        <v>0</v>
      </c>
      <c r="AG25" t="n">
        <v>0</v>
      </c>
      <c r="AH25" t="n">
        <v>0.09</v>
      </c>
      <c r="AI25" t="n">
        <v>0.09</v>
      </c>
      <c r="AJ25" t="n">
        <v>0.05</v>
      </c>
      <c r="AK25" t="n">
        <v>8.470000000000001</v>
      </c>
      <c r="AL25" t="n">
        <v>0</v>
      </c>
      <c r="AM25" t="n">
        <v>0</v>
      </c>
      <c r="AN25" t="n">
        <v>0</v>
      </c>
      <c r="AO25" t="n">
        <v>0</v>
      </c>
      <c r="AP25" t="n">
        <v>100</v>
      </c>
      <c r="AQ25" t="n">
        <v>2.58</v>
      </c>
    </row>
    <row r="26">
      <c r="A26" t="inlineStr">
        <is>
          <t>M2</t>
        </is>
      </c>
      <c r="B26" t="n">
        <v>25.23</v>
      </c>
      <c r="C26" t="n">
        <v>25.23</v>
      </c>
      <c r="D26" t="n">
        <v>32.05</v>
      </c>
      <c r="E26" t="n">
        <v>25.23</v>
      </c>
      <c r="F26" t="n">
        <v>25.23</v>
      </c>
      <c r="G26" t="n">
        <v>25.23</v>
      </c>
      <c r="H26" t="n">
        <v>50.23</v>
      </c>
      <c r="I26" t="n">
        <v>0.01</v>
      </c>
      <c r="J26" t="n">
        <v>0.01</v>
      </c>
      <c r="K26" t="n">
        <v>0</v>
      </c>
      <c r="L26" t="n">
        <v>0</v>
      </c>
      <c r="M26" t="n">
        <v>0.01</v>
      </c>
      <c r="N26" t="n">
        <v>0.01</v>
      </c>
      <c r="O26" t="n">
        <v>0</v>
      </c>
      <c r="P26" t="n">
        <v>0.03</v>
      </c>
      <c r="Q26" t="n">
        <v>0.03</v>
      </c>
      <c r="R26" t="n">
        <v>0</v>
      </c>
      <c r="S26" t="n">
        <v>0</v>
      </c>
      <c r="T26" t="n">
        <v>0.03</v>
      </c>
      <c r="U26" t="n">
        <v>0.03</v>
      </c>
      <c r="V26" t="n">
        <v>0.01</v>
      </c>
      <c r="W26" t="n">
        <v>0.05</v>
      </c>
      <c r="X26" t="n">
        <v>0.05</v>
      </c>
      <c r="Y26" t="n">
        <v>0</v>
      </c>
      <c r="Z26" t="n">
        <v>0.01</v>
      </c>
      <c r="AA26" t="n">
        <v>0.05</v>
      </c>
      <c r="AB26" t="n">
        <v>0.05</v>
      </c>
      <c r="AC26" t="n">
        <v>0.02</v>
      </c>
      <c r="AD26" t="n">
        <v>0.09</v>
      </c>
      <c r="AE26" t="n">
        <v>0.09</v>
      </c>
      <c r="AF26" t="n">
        <v>0.02</v>
      </c>
      <c r="AG26" t="n">
        <v>0.06</v>
      </c>
      <c r="AH26" t="n">
        <v>0.09</v>
      </c>
      <c r="AI26" t="n">
        <v>0.09</v>
      </c>
      <c r="AJ26" t="n">
        <v>0.05</v>
      </c>
      <c r="AK26" t="n">
        <v>8.470000000000001</v>
      </c>
      <c r="AL26" t="n">
        <v>0</v>
      </c>
      <c r="AM26" t="n">
        <v>0</v>
      </c>
      <c r="AN26" t="n">
        <v>0</v>
      </c>
      <c r="AO26" t="n">
        <v>0</v>
      </c>
      <c r="AP26" t="n">
        <v>100</v>
      </c>
      <c r="AQ26" t="n">
        <v>2.58</v>
      </c>
    </row>
    <row r="27">
      <c r="A27" t="inlineStr">
        <is>
          <t>AMPLE2</t>
        </is>
      </c>
      <c r="B27" t="n">
        <v>41.36</v>
      </c>
      <c r="C27" t="n">
        <v>41.36</v>
      </c>
      <c r="D27" t="n">
        <v>37.5</v>
      </c>
      <c r="E27" t="n">
        <v>35.68</v>
      </c>
      <c r="F27" t="n">
        <v>41.36</v>
      </c>
      <c r="G27" t="n">
        <v>41.36</v>
      </c>
      <c r="H27" t="n">
        <v>50.23</v>
      </c>
      <c r="I27" t="n">
        <v>0.01</v>
      </c>
      <c r="J27" t="n">
        <v>0.01</v>
      </c>
      <c r="K27" t="n">
        <v>0</v>
      </c>
      <c r="L27" t="n">
        <v>0</v>
      </c>
      <c r="M27" t="n">
        <v>0.01</v>
      </c>
      <c r="N27" t="n">
        <v>0.01</v>
      </c>
      <c r="O27" t="n">
        <v>0</v>
      </c>
      <c r="P27" t="n">
        <v>0.02</v>
      </c>
      <c r="Q27" t="n">
        <v>0.02</v>
      </c>
      <c r="R27" t="n">
        <v>0</v>
      </c>
      <c r="S27" t="n">
        <v>0</v>
      </c>
      <c r="T27" t="n">
        <v>0.02</v>
      </c>
      <c r="U27" t="n">
        <v>0.02</v>
      </c>
      <c r="V27" t="n">
        <v>0.01</v>
      </c>
      <c r="W27" t="n">
        <v>0.03</v>
      </c>
      <c r="X27" t="n">
        <v>0.03</v>
      </c>
      <c r="Y27" t="n">
        <v>0</v>
      </c>
      <c r="Z27" t="n">
        <v>0</v>
      </c>
      <c r="AA27" t="n">
        <v>0.03</v>
      </c>
      <c r="AB27" t="n">
        <v>0.03</v>
      </c>
      <c r="AC27" t="n">
        <v>0.02</v>
      </c>
      <c r="AD27" t="n">
        <v>0.06</v>
      </c>
      <c r="AE27" t="n">
        <v>0.06</v>
      </c>
      <c r="AF27" t="n">
        <v>0</v>
      </c>
      <c r="AG27" t="n">
        <v>0</v>
      </c>
      <c r="AH27" t="n">
        <v>0.06</v>
      </c>
      <c r="AI27" t="n">
        <v>0.06</v>
      </c>
      <c r="AJ27" t="n">
        <v>0.05</v>
      </c>
      <c r="AK27" t="n">
        <v>8.470000000000001</v>
      </c>
      <c r="AL27" t="n">
        <v>0</v>
      </c>
      <c r="AM27" t="n">
        <v>0</v>
      </c>
      <c r="AN27" t="n">
        <v>0</v>
      </c>
      <c r="AO27" t="n">
        <v>0</v>
      </c>
      <c r="AP27" t="n">
        <v>100</v>
      </c>
      <c r="AQ27" t="n">
        <v>2.58</v>
      </c>
    </row>
    <row r="28">
      <c r="A28" t="inlineStr">
        <is>
          <t>Wong3</t>
        </is>
      </c>
      <c r="B28" t="n">
        <v>25.23</v>
      </c>
      <c r="C28" t="n">
        <v>25.23</v>
      </c>
      <c r="D28" t="n">
        <v>5.23</v>
      </c>
      <c r="E28" t="n">
        <v>1.59</v>
      </c>
      <c r="F28" t="n">
        <v>25.23</v>
      </c>
      <c r="G28" t="n">
        <v>23.41</v>
      </c>
      <c r="H28" t="n">
        <v>50.23</v>
      </c>
      <c r="I28" t="n">
        <v>0.01</v>
      </c>
      <c r="J28" t="n">
        <v>0.01</v>
      </c>
      <c r="K28" t="n">
        <v>0</v>
      </c>
      <c r="L28" t="n">
        <v>0</v>
      </c>
      <c r="M28" t="n">
        <v>0.01</v>
      </c>
      <c r="N28" t="n">
        <v>0.01</v>
      </c>
      <c r="O28" t="n">
        <v>0</v>
      </c>
      <c r="P28" t="n">
        <v>0.03</v>
      </c>
      <c r="Q28" t="n">
        <v>0.03</v>
      </c>
      <c r="R28" t="n">
        <v>0</v>
      </c>
      <c r="S28" t="n">
        <v>0.5</v>
      </c>
      <c r="T28" t="n">
        <v>0.03</v>
      </c>
      <c r="U28" t="n">
        <v>0.03</v>
      </c>
      <c r="V28" t="n">
        <v>0.01</v>
      </c>
      <c r="W28" t="n">
        <v>0.05</v>
      </c>
      <c r="X28" t="n">
        <v>0.05</v>
      </c>
      <c r="Y28" t="n">
        <v>0</v>
      </c>
      <c r="Z28" t="n">
        <v>1</v>
      </c>
      <c r="AA28" t="n">
        <v>0.05</v>
      </c>
      <c r="AB28" t="n">
        <v>0.05</v>
      </c>
      <c r="AC28" t="n">
        <v>0.02</v>
      </c>
      <c r="AD28" t="n">
        <v>0.09</v>
      </c>
      <c r="AE28" t="n">
        <v>0.09</v>
      </c>
      <c r="AF28" t="n">
        <v>0.25</v>
      </c>
      <c r="AG28" t="n">
        <v>1</v>
      </c>
      <c r="AH28" t="n">
        <v>0.09</v>
      </c>
      <c r="AI28" t="n">
        <v>0.1</v>
      </c>
      <c r="AJ28" t="n">
        <v>0.05</v>
      </c>
      <c r="AK28" t="n">
        <v>8.470000000000001</v>
      </c>
      <c r="AL28" t="n">
        <v>0</v>
      </c>
      <c r="AM28" t="n">
        <v>0</v>
      </c>
      <c r="AN28" t="n">
        <v>0</v>
      </c>
      <c r="AO28" t="n">
        <v>0</v>
      </c>
      <c r="AP28" t="n">
        <v>100</v>
      </c>
      <c r="AQ28" t="n">
        <v>2.58</v>
      </c>
    </row>
    <row r="29">
      <c r="A29" t="inlineStr">
        <is>
          <t>Arithmetic Mean</t>
        </is>
      </c>
      <c r="B29" t="n">
        <v>25.23</v>
      </c>
      <c r="C29" t="n">
        <v>25.23</v>
      </c>
      <c r="D29" t="n">
        <v>31.59</v>
      </c>
      <c r="E29" t="n">
        <v>32.05</v>
      </c>
      <c r="F29" t="n">
        <v>25.23</v>
      </c>
      <c r="G29" t="n">
        <v>25.23</v>
      </c>
      <c r="H29" t="n">
        <v>50.23</v>
      </c>
      <c r="I29" t="n">
        <v>0.01</v>
      </c>
      <c r="J29" t="n">
        <v>0.01</v>
      </c>
      <c r="K29" t="n">
        <v>0</v>
      </c>
      <c r="L29" t="n">
        <v>0</v>
      </c>
      <c r="M29" t="n">
        <v>0.01</v>
      </c>
      <c r="N29" t="n">
        <v>0.01</v>
      </c>
      <c r="O29" t="n">
        <v>0</v>
      </c>
      <c r="P29" t="n">
        <v>0.03</v>
      </c>
      <c r="Q29" t="n">
        <v>0.03</v>
      </c>
      <c r="R29" t="n">
        <v>0</v>
      </c>
      <c r="S29" t="n">
        <v>0</v>
      </c>
      <c r="T29" t="n">
        <v>0.03</v>
      </c>
      <c r="U29" t="n">
        <v>0.03</v>
      </c>
      <c r="V29" t="n">
        <v>0.01</v>
      </c>
      <c r="W29" t="n">
        <v>0.05</v>
      </c>
      <c r="X29" t="n">
        <v>0.05</v>
      </c>
      <c r="Y29" t="n">
        <v>0</v>
      </c>
      <c r="Z29" t="n">
        <v>0</v>
      </c>
      <c r="AA29" t="n">
        <v>0.05</v>
      </c>
      <c r="AB29" t="n">
        <v>0.05</v>
      </c>
      <c r="AC29" t="n">
        <v>0.02</v>
      </c>
      <c r="AD29" t="n">
        <v>0.09</v>
      </c>
      <c r="AE29" t="n">
        <v>0.09</v>
      </c>
      <c r="AF29" t="n">
        <v>0</v>
      </c>
      <c r="AG29" t="n">
        <v>0</v>
      </c>
      <c r="AH29" t="n">
        <v>0.09</v>
      </c>
      <c r="AI29" t="n">
        <v>0.09</v>
      </c>
      <c r="AJ29" t="n">
        <v>0.05</v>
      </c>
      <c r="AK29" t="n">
        <v>8.470000000000001</v>
      </c>
      <c r="AL29" t="n">
        <v>0</v>
      </c>
      <c r="AM29" t="n">
        <v>0</v>
      </c>
      <c r="AN29" t="n">
        <v>0</v>
      </c>
      <c r="AO29" t="n">
        <v>0</v>
      </c>
      <c r="AP29" t="n">
        <v>100</v>
      </c>
      <c r="AQ29" t="n">
        <v>2.58</v>
      </c>
    </row>
    <row r="30">
      <c r="A30" t="inlineStr">
        <is>
          <t>Cohen</t>
        </is>
      </c>
      <c r="B30" t="n">
        <v>25.23</v>
      </c>
      <c r="C30" t="n">
        <v>25.23</v>
      </c>
      <c r="D30" t="n">
        <v>68.41</v>
      </c>
      <c r="E30" t="n">
        <v>35.68</v>
      </c>
      <c r="F30" t="n">
        <v>25.23</v>
      </c>
      <c r="G30" t="n">
        <v>25.23</v>
      </c>
      <c r="H30" t="n">
        <v>50.23</v>
      </c>
      <c r="I30" t="n">
        <v>0.01</v>
      </c>
      <c r="J30" t="n">
        <v>0.01</v>
      </c>
      <c r="K30" t="n">
        <v>0</v>
      </c>
      <c r="L30" t="n">
        <v>0</v>
      </c>
      <c r="M30" t="n">
        <v>0.01</v>
      </c>
      <c r="N30" t="n">
        <v>0.01</v>
      </c>
      <c r="O30" t="n">
        <v>0</v>
      </c>
      <c r="P30" t="n">
        <v>0.03</v>
      </c>
      <c r="Q30" t="n">
        <v>0.03</v>
      </c>
      <c r="R30" t="n">
        <v>0</v>
      </c>
      <c r="S30" t="n">
        <v>0</v>
      </c>
      <c r="T30" t="n">
        <v>0.03</v>
      </c>
      <c r="U30" t="n">
        <v>0.03</v>
      </c>
      <c r="V30" t="n">
        <v>0.01</v>
      </c>
      <c r="W30" t="n">
        <v>0.05</v>
      </c>
      <c r="X30" t="n">
        <v>0.05</v>
      </c>
      <c r="Y30" t="n">
        <v>0</v>
      </c>
      <c r="Z30" t="n">
        <v>0</v>
      </c>
      <c r="AA30" t="n">
        <v>0.05</v>
      </c>
      <c r="AB30" t="n">
        <v>0.05</v>
      </c>
      <c r="AC30" t="n">
        <v>0.02</v>
      </c>
      <c r="AD30" t="n">
        <v>0.09</v>
      </c>
      <c r="AE30" t="n">
        <v>0.09</v>
      </c>
      <c r="AF30" t="n">
        <v>0</v>
      </c>
      <c r="AG30" t="n">
        <v>0</v>
      </c>
      <c r="AH30" t="n">
        <v>0.09</v>
      </c>
      <c r="AI30" t="n">
        <v>0.09</v>
      </c>
      <c r="AJ30" t="n">
        <v>0.05</v>
      </c>
      <c r="AK30" t="n">
        <v>8.470000000000001</v>
      </c>
      <c r="AL30" t="n">
        <v>0</v>
      </c>
      <c r="AM30" t="n">
        <v>0</v>
      </c>
      <c r="AN30" t="n">
        <v>0</v>
      </c>
      <c r="AO30" t="n">
        <v>0</v>
      </c>
      <c r="AP30" t="n">
        <v>100</v>
      </c>
      <c r="AQ30" t="n">
        <v>2.58</v>
      </c>
    </row>
    <row r="31">
      <c r="A31" t="inlineStr">
        <is>
          <t>Fleiss</t>
        </is>
      </c>
      <c r="B31" t="n">
        <v>25.23</v>
      </c>
      <c r="C31" t="n">
        <v>25.23</v>
      </c>
      <c r="D31" t="n">
        <v>55.23</v>
      </c>
      <c r="E31" t="n">
        <v>55.23</v>
      </c>
      <c r="F31" t="n">
        <v>25.23</v>
      </c>
      <c r="G31" t="n">
        <v>25.23</v>
      </c>
      <c r="H31" t="n">
        <v>50.23</v>
      </c>
      <c r="I31" t="n">
        <v>0.01</v>
      </c>
      <c r="J31" t="n">
        <v>0.01</v>
      </c>
      <c r="K31" t="n">
        <v>0</v>
      </c>
      <c r="L31" t="n">
        <v>0</v>
      </c>
      <c r="M31" t="n">
        <v>0.01</v>
      </c>
      <c r="N31" t="n">
        <v>0.01</v>
      </c>
      <c r="O31" t="n">
        <v>0</v>
      </c>
      <c r="P31" t="n">
        <v>0.03</v>
      </c>
      <c r="Q31" t="n">
        <v>0.03</v>
      </c>
      <c r="R31" t="n">
        <v>0</v>
      </c>
      <c r="S31" t="n">
        <v>0</v>
      </c>
      <c r="T31" t="n">
        <v>0.03</v>
      </c>
      <c r="U31" t="n">
        <v>0.03</v>
      </c>
      <c r="V31" t="n">
        <v>0.01</v>
      </c>
      <c r="W31" t="n">
        <v>0.05</v>
      </c>
      <c r="X31" t="n">
        <v>0.05</v>
      </c>
      <c r="Y31" t="n">
        <v>0</v>
      </c>
      <c r="Z31" t="n">
        <v>0</v>
      </c>
      <c r="AA31" t="n">
        <v>0.05</v>
      </c>
      <c r="AB31" t="n">
        <v>0.05</v>
      </c>
      <c r="AC31" t="n">
        <v>0.02</v>
      </c>
      <c r="AD31" t="n">
        <v>0.09</v>
      </c>
      <c r="AE31" t="n">
        <v>0.09</v>
      </c>
      <c r="AF31" t="n">
        <v>0</v>
      </c>
      <c r="AG31" t="n">
        <v>0</v>
      </c>
      <c r="AH31" t="n">
        <v>0.09</v>
      </c>
      <c r="AI31" t="n">
        <v>0.09</v>
      </c>
      <c r="AJ31" t="n">
        <v>0.05</v>
      </c>
      <c r="AK31" t="n">
        <v>8.470000000000001</v>
      </c>
      <c r="AL31" t="n">
        <v>0</v>
      </c>
      <c r="AM31" t="n">
        <v>0</v>
      </c>
      <c r="AN31" t="n">
        <v>0</v>
      </c>
      <c r="AO31" t="n">
        <v>0</v>
      </c>
      <c r="AP31" t="n">
        <v>100</v>
      </c>
      <c r="AQ31" t="n">
        <v>2.58</v>
      </c>
    </row>
    <row r="34">
      <c r="A34" t="inlineStr">
        <is>
          <t>Mutant2</t>
        </is>
      </c>
      <c r="B34" t="inlineStr">
        <is>
          <t>MS-EXAM</t>
        </is>
      </c>
      <c r="C34" t="inlineStr">
        <is>
          <t>FA-EXAM</t>
        </is>
      </c>
      <c r="D34" t="inlineStr">
        <is>
          <t>PS-EXAM</t>
        </is>
      </c>
      <c r="E34" t="inlineStr">
        <is>
          <t>PSO-EXAM</t>
        </is>
      </c>
      <c r="F34" t="inlineStr">
        <is>
          <t>FAFL-EXAM</t>
        </is>
      </c>
      <c r="G34" t="inlineStr">
        <is>
          <t>MM-EXAM</t>
        </is>
      </c>
      <c r="H34" t="inlineStr">
        <is>
          <t>SBFL-EXAM</t>
        </is>
      </c>
      <c r="I34" t="inlineStr">
        <is>
          <t>MS-TOP1</t>
        </is>
      </c>
      <c r="J34" t="inlineStr">
        <is>
          <t>FA-TOP1</t>
        </is>
      </c>
      <c r="K34" t="inlineStr">
        <is>
          <t>PS-TOP1</t>
        </is>
      </c>
      <c r="L34" t="inlineStr">
        <is>
          <t>PSO-TOP1</t>
        </is>
      </c>
      <c r="M34" t="inlineStr">
        <is>
          <t>FAFL-TOP1</t>
        </is>
      </c>
      <c r="N34" t="inlineStr">
        <is>
          <t>MM-TOP1</t>
        </is>
      </c>
      <c r="O34" t="inlineStr">
        <is>
          <t>SBFL-TOP1</t>
        </is>
      </c>
      <c r="P34" t="inlineStr">
        <is>
          <t>MS-TOP3</t>
        </is>
      </c>
      <c r="Q34" t="inlineStr">
        <is>
          <t>FA-TOP3</t>
        </is>
      </c>
      <c r="R34" t="inlineStr">
        <is>
          <t>PS-TOP3</t>
        </is>
      </c>
      <c r="S34" t="inlineStr">
        <is>
          <t>PSO-TOP3</t>
        </is>
      </c>
      <c r="T34" t="inlineStr">
        <is>
          <t>FAFL-TOP3</t>
        </is>
      </c>
      <c r="U34" t="inlineStr">
        <is>
          <t>MM-TOP3</t>
        </is>
      </c>
      <c r="V34" t="inlineStr">
        <is>
          <t>SBFL-TOP3</t>
        </is>
      </c>
      <c r="W34" t="inlineStr">
        <is>
          <t>MS-TOP5</t>
        </is>
      </c>
      <c r="X34" t="inlineStr">
        <is>
          <t>FA-TOP5</t>
        </is>
      </c>
      <c r="Y34" t="inlineStr">
        <is>
          <t>PS-TOP5</t>
        </is>
      </c>
      <c r="Z34" t="inlineStr">
        <is>
          <t>PSO-TOP5</t>
        </is>
      </c>
      <c r="AA34" t="inlineStr">
        <is>
          <t>FAFL-TOP5</t>
        </is>
      </c>
      <c r="AB34" t="inlineStr">
        <is>
          <t>MM-TOP5</t>
        </is>
      </c>
      <c r="AC34" t="inlineStr">
        <is>
          <t>SBFL-TOP5</t>
        </is>
      </c>
      <c r="AD34" t="inlineStr">
        <is>
          <t>MS-TOP10</t>
        </is>
      </c>
      <c r="AE34" t="inlineStr">
        <is>
          <t>FA-TOP10</t>
        </is>
      </c>
      <c r="AF34" t="inlineStr">
        <is>
          <t>PS-TOP10</t>
        </is>
      </c>
      <c r="AG34" t="inlineStr">
        <is>
          <t>PSO-TOP10</t>
        </is>
      </c>
      <c r="AH34" t="inlineStr">
        <is>
          <t>FAFL-TOP10</t>
        </is>
      </c>
      <c r="AI34" t="inlineStr">
        <is>
          <t>MM-TOP10</t>
        </is>
      </c>
      <c r="AJ34" t="inlineStr">
        <is>
          <t>SBFL-TOP10</t>
        </is>
      </c>
      <c r="AK34" t="inlineStr">
        <is>
          <t>SMG</t>
        </is>
      </c>
      <c r="AL34" t="inlineStr">
        <is>
          <t>FS</t>
        </is>
      </c>
      <c r="AM34" t="inlineStr">
        <is>
          <t>WrongP</t>
        </is>
      </c>
      <c r="AN34" t="inlineStr">
        <is>
          <t>pot</t>
        </is>
      </c>
      <c r="AO34" t="inlineStr">
        <is>
          <t>pof</t>
        </is>
      </c>
      <c r="AP34" t="inlineStr">
        <is>
          <t>pal</t>
        </is>
      </c>
      <c r="AQ34" t="inlineStr">
        <is>
          <t>StaDe</t>
        </is>
      </c>
    </row>
    <row r="35">
      <c r="A35" t="inlineStr">
        <is>
          <t>Naish1</t>
        </is>
      </c>
      <c r="B35" t="n">
        <v>33.41</v>
      </c>
      <c r="C35" t="n">
        <v>30.91</v>
      </c>
      <c r="D35" t="n">
        <v>32.05</v>
      </c>
      <c r="E35" t="n">
        <v>27.95</v>
      </c>
      <c r="F35" t="n">
        <v>30.91</v>
      </c>
      <c r="G35" t="n">
        <v>33.41</v>
      </c>
      <c r="H35" t="n">
        <v>50.23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0.02</v>
      </c>
      <c r="AD35" t="n">
        <v>0.01</v>
      </c>
      <c r="AE35" t="n">
        <v>0.01</v>
      </c>
      <c r="AF35" t="n">
        <v>0</v>
      </c>
      <c r="AG35" t="n">
        <v>0.04</v>
      </c>
      <c r="AH35" t="n">
        <v>0.01</v>
      </c>
      <c r="AI35" t="n">
        <v>0.01</v>
      </c>
      <c r="AJ35" t="n">
        <v>0.05</v>
      </c>
      <c r="AK35" t="n">
        <v>87.12</v>
      </c>
      <c r="AL35" t="n">
        <v>0</v>
      </c>
      <c r="AM35" t="n">
        <v>0</v>
      </c>
      <c r="AN35" t="n">
        <v>0</v>
      </c>
      <c r="AO35" t="n">
        <v>0</v>
      </c>
      <c r="AP35" t="n">
        <v>100</v>
      </c>
      <c r="AQ35" t="n">
        <v>5.96</v>
      </c>
    </row>
    <row r="36">
      <c r="A36" t="inlineStr">
        <is>
          <t>Naish2</t>
        </is>
      </c>
      <c r="B36" t="n">
        <v>33.41</v>
      </c>
      <c r="C36" t="n">
        <v>30.91</v>
      </c>
      <c r="D36" t="n">
        <v>32.05</v>
      </c>
      <c r="E36" t="n">
        <v>27.95</v>
      </c>
      <c r="F36" t="n">
        <v>30.91</v>
      </c>
      <c r="G36" t="n">
        <v>27.95</v>
      </c>
      <c r="H36" t="n">
        <v>50.23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0.02</v>
      </c>
      <c r="AD36" t="n">
        <v>0.01</v>
      </c>
      <c r="AE36" t="n">
        <v>0.01</v>
      </c>
      <c r="AF36" t="n">
        <v>0</v>
      </c>
      <c r="AG36" t="n">
        <v>0.04</v>
      </c>
      <c r="AH36" t="n">
        <v>0.01</v>
      </c>
      <c r="AI36" t="n">
        <v>0.04</v>
      </c>
      <c r="AJ36" t="n">
        <v>0.05</v>
      </c>
      <c r="AK36" t="n">
        <v>87.12</v>
      </c>
      <c r="AL36" t="n">
        <v>0</v>
      </c>
      <c r="AM36" t="n">
        <v>0</v>
      </c>
      <c r="AN36" t="n">
        <v>0</v>
      </c>
      <c r="AO36" t="n">
        <v>0</v>
      </c>
      <c r="AP36" t="n">
        <v>100</v>
      </c>
      <c r="AQ36" t="n">
        <v>5.96</v>
      </c>
    </row>
    <row r="37">
      <c r="A37" t="inlineStr">
        <is>
          <t>Wong1</t>
        </is>
      </c>
      <c r="B37" t="n">
        <v>31.36</v>
      </c>
      <c r="C37" t="n">
        <v>28.86</v>
      </c>
      <c r="D37" t="n">
        <v>28.86</v>
      </c>
      <c r="E37" t="n">
        <v>26.82</v>
      </c>
      <c r="F37" t="n">
        <v>28.86</v>
      </c>
      <c r="G37" t="n">
        <v>26.82</v>
      </c>
      <c r="H37" t="n">
        <v>50.23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</v>
      </c>
      <c r="P37" t="n">
        <v>0.02</v>
      </c>
      <c r="Q37" t="n">
        <v>0.02</v>
      </c>
      <c r="R37" t="n">
        <v>0.02</v>
      </c>
      <c r="S37" t="n">
        <v>0.03</v>
      </c>
      <c r="T37" t="n">
        <v>0.02</v>
      </c>
      <c r="U37" t="n">
        <v>0.03</v>
      </c>
      <c r="V37" t="n">
        <v>0.01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0.02</v>
      </c>
      <c r="AD37" t="n">
        <v>0.07000000000000001</v>
      </c>
      <c r="AE37" t="n">
        <v>0.08</v>
      </c>
      <c r="AF37" t="n">
        <v>0.08</v>
      </c>
      <c r="AG37" t="n">
        <v>0.09</v>
      </c>
      <c r="AH37" t="n">
        <v>0.08</v>
      </c>
      <c r="AI37" t="n">
        <v>0.09</v>
      </c>
      <c r="AJ37" t="n">
        <v>0.05</v>
      </c>
      <c r="AK37" t="n">
        <v>87.12</v>
      </c>
      <c r="AL37" t="n">
        <v>0</v>
      </c>
      <c r="AM37" t="n">
        <v>0</v>
      </c>
      <c r="AN37" t="n">
        <v>0</v>
      </c>
      <c r="AO37" t="n">
        <v>0</v>
      </c>
      <c r="AP37" t="n">
        <v>100</v>
      </c>
      <c r="AQ37" t="n">
        <v>5.96</v>
      </c>
    </row>
    <row r="38">
      <c r="A38" t="inlineStr">
        <is>
          <t>Russel&amp;Rao</t>
        </is>
      </c>
      <c r="B38" t="n">
        <v>31.36</v>
      </c>
      <c r="C38" t="n">
        <v>28.86</v>
      </c>
      <c r="D38" t="n">
        <v>28.86</v>
      </c>
      <c r="E38" t="n">
        <v>26.82</v>
      </c>
      <c r="F38" t="n">
        <v>26.82</v>
      </c>
      <c r="G38" t="n">
        <v>30.68</v>
      </c>
      <c r="H38" t="n">
        <v>50.23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</v>
      </c>
      <c r="O38" t="n">
        <v>0</v>
      </c>
      <c r="P38" t="n">
        <v>0.02</v>
      </c>
      <c r="Q38" t="n">
        <v>0.02</v>
      </c>
      <c r="R38" t="n">
        <v>0.02</v>
      </c>
      <c r="S38" t="n">
        <v>0.03</v>
      </c>
      <c r="T38" t="n">
        <v>0.03</v>
      </c>
      <c r="U38" t="n">
        <v>0</v>
      </c>
      <c r="V38" t="n">
        <v>0.01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</v>
      </c>
      <c r="AC38" t="n">
        <v>0.02</v>
      </c>
      <c r="AD38" t="n">
        <v>0.07000000000000001</v>
      </c>
      <c r="AE38" t="n">
        <v>0.08</v>
      </c>
      <c r="AF38" t="n">
        <v>0.08</v>
      </c>
      <c r="AG38" t="n">
        <v>0.09</v>
      </c>
      <c r="AH38" t="n">
        <v>0.09</v>
      </c>
      <c r="AI38" t="n">
        <v>0.02</v>
      </c>
      <c r="AJ38" t="n">
        <v>0.05</v>
      </c>
      <c r="AK38" t="n">
        <v>87.12</v>
      </c>
      <c r="AL38" t="n">
        <v>0</v>
      </c>
      <c r="AM38" t="n">
        <v>0</v>
      </c>
      <c r="AN38" t="n">
        <v>0</v>
      </c>
      <c r="AO38" t="n">
        <v>0</v>
      </c>
      <c r="AP38" t="n">
        <v>100</v>
      </c>
      <c r="AQ38" t="n">
        <v>5.96</v>
      </c>
    </row>
    <row r="39">
      <c r="A39" t="inlineStr">
        <is>
          <t>Binary</t>
        </is>
      </c>
      <c r="B39" t="n">
        <v>31.36</v>
      </c>
      <c r="C39" t="n">
        <v>28.86</v>
      </c>
      <c r="D39" t="n">
        <v>28.86</v>
      </c>
      <c r="E39" t="n">
        <v>26.82</v>
      </c>
      <c r="F39" t="n">
        <v>28.86</v>
      </c>
      <c r="G39" t="n">
        <v>31.36</v>
      </c>
      <c r="H39" t="n">
        <v>50.23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</v>
      </c>
      <c r="P39" t="n">
        <v>0.02</v>
      </c>
      <c r="Q39" t="n">
        <v>0.02</v>
      </c>
      <c r="R39" t="n">
        <v>0.02</v>
      </c>
      <c r="S39" t="n">
        <v>0.03</v>
      </c>
      <c r="T39" t="n">
        <v>0.02</v>
      </c>
      <c r="U39" t="n">
        <v>0.02</v>
      </c>
      <c r="V39" t="n">
        <v>0.01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0.02</v>
      </c>
      <c r="AD39" t="n">
        <v>0.07000000000000001</v>
      </c>
      <c r="AE39" t="n">
        <v>0.08</v>
      </c>
      <c r="AF39" t="n">
        <v>0.08</v>
      </c>
      <c r="AG39" t="n">
        <v>0.09</v>
      </c>
      <c r="AH39" t="n">
        <v>0.08</v>
      </c>
      <c r="AI39" t="n">
        <v>0.07000000000000001</v>
      </c>
      <c r="AJ39" t="n">
        <v>0.05</v>
      </c>
      <c r="AK39" t="n">
        <v>87.12</v>
      </c>
      <c r="AL39" t="n">
        <v>0</v>
      </c>
      <c r="AM39" t="n">
        <v>0</v>
      </c>
      <c r="AN39" t="n">
        <v>0</v>
      </c>
      <c r="AO39" t="n">
        <v>0</v>
      </c>
      <c r="AP39" t="n">
        <v>100</v>
      </c>
      <c r="AQ39" t="n">
        <v>5.96</v>
      </c>
    </row>
    <row r="40">
      <c r="A40" t="inlineStr">
        <is>
          <t>Jaccard</t>
        </is>
      </c>
      <c r="B40" t="n">
        <v>33.86</v>
      </c>
      <c r="C40" t="n">
        <v>31.36</v>
      </c>
      <c r="D40" t="n">
        <v>33.86</v>
      </c>
      <c r="E40" t="n">
        <v>35.23</v>
      </c>
      <c r="F40" t="n">
        <v>31.36</v>
      </c>
      <c r="G40" t="n">
        <v>33.86</v>
      </c>
      <c r="H40" t="n">
        <v>50.23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0.05</v>
      </c>
      <c r="AK40" t="n">
        <v>87.12</v>
      </c>
      <c r="AL40" t="n">
        <v>0</v>
      </c>
      <c r="AM40" t="n">
        <v>0</v>
      </c>
      <c r="AN40" t="n">
        <v>0</v>
      </c>
      <c r="AO40" t="n">
        <v>0</v>
      </c>
      <c r="AP40" t="n">
        <v>100</v>
      </c>
      <c r="AQ40" t="n">
        <v>5.96</v>
      </c>
    </row>
    <row r="41">
      <c r="A41" t="inlineStr">
        <is>
          <t>Anderberg</t>
        </is>
      </c>
      <c r="B41" t="n">
        <v>33.86</v>
      </c>
      <c r="C41" t="n">
        <v>31.36</v>
      </c>
      <c r="D41" t="n">
        <v>33.86</v>
      </c>
      <c r="E41" t="n">
        <v>35.23</v>
      </c>
      <c r="F41" t="n">
        <v>31.36</v>
      </c>
      <c r="G41" t="n">
        <v>33.86</v>
      </c>
      <c r="H41" t="n">
        <v>50.23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0.05</v>
      </c>
      <c r="AK41" t="n">
        <v>87.12</v>
      </c>
      <c r="AL41" t="n">
        <v>0</v>
      </c>
      <c r="AM41" t="n">
        <v>0</v>
      </c>
      <c r="AN41" t="n">
        <v>0</v>
      </c>
      <c r="AO41" t="n">
        <v>0</v>
      </c>
      <c r="AP41" t="n">
        <v>100</v>
      </c>
      <c r="AQ41" t="n">
        <v>5.96</v>
      </c>
    </row>
    <row r="42">
      <c r="A42" t="inlineStr">
        <is>
          <t>Sørensen-Dice</t>
        </is>
      </c>
      <c r="B42" t="n">
        <v>33.86</v>
      </c>
      <c r="C42" t="n">
        <v>31.36</v>
      </c>
      <c r="D42" t="n">
        <v>33.86</v>
      </c>
      <c r="E42" t="n">
        <v>35.23</v>
      </c>
      <c r="F42" t="n">
        <v>31.36</v>
      </c>
      <c r="G42" t="n">
        <v>33.86</v>
      </c>
      <c r="H42" t="n">
        <v>50.23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0.05</v>
      </c>
      <c r="AK42" t="n">
        <v>87.12</v>
      </c>
      <c r="AL42" t="n">
        <v>0</v>
      </c>
      <c r="AM42" t="n">
        <v>0</v>
      </c>
      <c r="AN42" t="n">
        <v>0</v>
      </c>
      <c r="AO42" t="n">
        <v>0</v>
      </c>
      <c r="AP42" t="n">
        <v>100</v>
      </c>
      <c r="AQ42" t="n">
        <v>5.96</v>
      </c>
    </row>
    <row r="43">
      <c r="A43" t="inlineStr">
        <is>
          <t>Dice</t>
        </is>
      </c>
      <c r="B43" t="n">
        <v>33.86</v>
      </c>
      <c r="C43" t="n">
        <v>31.36</v>
      </c>
      <c r="D43" t="n">
        <v>33.86</v>
      </c>
      <c r="E43" t="n">
        <v>35.23</v>
      </c>
      <c r="F43" t="n">
        <v>31.36</v>
      </c>
      <c r="G43" t="n">
        <v>33.86</v>
      </c>
      <c r="H43" t="n">
        <v>50.23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0.05</v>
      </c>
      <c r="AK43" t="n">
        <v>87.12</v>
      </c>
      <c r="AL43" t="n">
        <v>0</v>
      </c>
      <c r="AM43" t="n">
        <v>0</v>
      </c>
      <c r="AN43" t="n">
        <v>0</v>
      </c>
      <c r="AO43" t="n">
        <v>0</v>
      </c>
      <c r="AP43" t="n">
        <v>100</v>
      </c>
      <c r="AQ43" t="n">
        <v>5.96</v>
      </c>
    </row>
    <row r="44">
      <c r="A44" t="inlineStr">
        <is>
          <t>Goodman</t>
        </is>
      </c>
      <c r="B44" t="n">
        <v>33.86</v>
      </c>
      <c r="C44" t="n">
        <v>31.36</v>
      </c>
      <c r="D44" t="n">
        <v>33.86</v>
      </c>
      <c r="E44" t="n">
        <v>35.23</v>
      </c>
      <c r="F44" t="n">
        <v>31.36</v>
      </c>
      <c r="G44" t="n">
        <v>33.86</v>
      </c>
      <c r="H44" t="n">
        <v>50.23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0.05</v>
      </c>
      <c r="AK44" t="n">
        <v>87.12</v>
      </c>
      <c r="AL44" t="n">
        <v>0</v>
      </c>
      <c r="AM44" t="n">
        <v>0</v>
      </c>
      <c r="AN44" t="n">
        <v>0</v>
      </c>
      <c r="AO44" t="n">
        <v>0</v>
      </c>
      <c r="AP44" t="n">
        <v>100</v>
      </c>
      <c r="AQ44" t="n">
        <v>5.96</v>
      </c>
    </row>
    <row r="45">
      <c r="A45" t="inlineStr">
        <is>
          <t>Tarantula</t>
        </is>
      </c>
      <c r="B45" t="n">
        <v>35.23</v>
      </c>
      <c r="C45" t="n">
        <v>32.05</v>
      </c>
      <c r="D45" t="n">
        <v>33.86</v>
      </c>
      <c r="E45" t="n">
        <v>35.23</v>
      </c>
      <c r="F45" t="n">
        <v>32.73</v>
      </c>
      <c r="G45" t="n">
        <v>35.23</v>
      </c>
      <c r="H45" t="n">
        <v>50.23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0.05</v>
      </c>
      <c r="AK45" t="n">
        <v>87.12</v>
      </c>
      <c r="AL45" t="n">
        <v>0</v>
      </c>
      <c r="AM45" t="n">
        <v>0</v>
      </c>
      <c r="AN45" t="n">
        <v>0</v>
      </c>
      <c r="AO45" t="n">
        <v>0</v>
      </c>
      <c r="AP45" t="n">
        <v>100</v>
      </c>
      <c r="AQ45" t="n">
        <v>5.96</v>
      </c>
    </row>
    <row r="46">
      <c r="A46" t="inlineStr">
        <is>
          <t>qe</t>
        </is>
      </c>
      <c r="B46" t="n">
        <v>35.23</v>
      </c>
      <c r="C46" t="n">
        <v>32.05</v>
      </c>
      <c r="D46" t="n">
        <v>33.86</v>
      </c>
      <c r="E46" t="n">
        <v>35.23</v>
      </c>
      <c r="F46" t="n">
        <v>32.05</v>
      </c>
      <c r="G46" t="n">
        <v>33.86</v>
      </c>
      <c r="H46" t="n">
        <v>50.23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0.05</v>
      </c>
      <c r="AK46" t="n">
        <v>87.12</v>
      </c>
      <c r="AL46" t="n">
        <v>0</v>
      </c>
      <c r="AM46" t="n">
        <v>0</v>
      </c>
      <c r="AN46" t="n">
        <v>0</v>
      </c>
      <c r="AO46" t="n">
        <v>0</v>
      </c>
      <c r="AP46" t="n">
        <v>100</v>
      </c>
      <c r="AQ46" t="n">
        <v>5.96</v>
      </c>
    </row>
    <row r="47">
      <c r="A47" t="inlineStr">
        <is>
          <t>CBI Inc.</t>
        </is>
      </c>
      <c r="B47" t="n">
        <v>35.23</v>
      </c>
      <c r="C47" t="n">
        <v>32.05</v>
      </c>
      <c r="D47" t="n">
        <v>33.86</v>
      </c>
      <c r="E47" t="n">
        <v>35.23</v>
      </c>
      <c r="F47" t="n">
        <v>32.73</v>
      </c>
      <c r="G47" t="n">
        <v>35.23</v>
      </c>
      <c r="H47" t="n">
        <v>50.23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0.05</v>
      </c>
      <c r="AK47" t="n">
        <v>87.12</v>
      </c>
      <c r="AL47" t="n">
        <v>0</v>
      </c>
      <c r="AM47" t="n">
        <v>0</v>
      </c>
      <c r="AN47" t="n">
        <v>0</v>
      </c>
      <c r="AO47" t="n">
        <v>0</v>
      </c>
      <c r="AP47" t="n">
        <v>100</v>
      </c>
      <c r="AQ47" t="n">
        <v>5.96</v>
      </c>
    </row>
    <row r="48">
      <c r="A48" t="inlineStr">
        <is>
          <t>Wong2</t>
        </is>
      </c>
      <c r="B48" t="n">
        <v>71.14</v>
      </c>
      <c r="C48" t="n">
        <v>68.64</v>
      </c>
      <c r="D48" t="n">
        <v>74.77</v>
      </c>
      <c r="E48" t="n">
        <v>74.77</v>
      </c>
      <c r="F48" t="n">
        <v>68.64</v>
      </c>
      <c r="G48" t="n">
        <v>72.27</v>
      </c>
      <c r="H48" t="n">
        <v>50.23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0.05</v>
      </c>
      <c r="AK48" t="n">
        <v>87.12</v>
      </c>
      <c r="AL48" t="n">
        <v>0</v>
      </c>
      <c r="AM48" t="n">
        <v>0</v>
      </c>
      <c r="AN48" t="n">
        <v>0</v>
      </c>
      <c r="AO48" t="n">
        <v>0</v>
      </c>
      <c r="AP48" t="n">
        <v>100</v>
      </c>
      <c r="AQ48" t="n">
        <v>5.96</v>
      </c>
    </row>
    <row r="49">
      <c r="A49" t="inlineStr">
        <is>
          <t>Hamann</t>
        </is>
      </c>
      <c r="B49" t="n">
        <v>71.14</v>
      </c>
      <c r="C49" t="n">
        <v>68.64</v>
      </c>
      <c r="D49" t="n">
        <v>74.77</v>
      </c>
      <c r="E49" t="n">
        <v>74.77</v>
      </c>
      <c r="F49" t="n">
        <v>68.64</v>
      </c>
      <c r="G49" t="n">
        <v>69.77</v>
      </c>
      <c r="H49" t="n">
        <v>50.23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0.05</v>
      </c>
      <c r="AK49" t="n">
        <v>87.12</v>
      </c>
      <c r="AL49" t="n">
        <v>0</v>
      </c>
      <c r="AM49" t="n">
        <v>0</v>
      </c>
      <c r="AN49" t="n">
        <v>0</v>
      </c>
      <c r="AO49" t="n">
        <v>0</v>
      </c>
      <c r="AP49" t="n">
        <v>100</v>
      </c>
      <c r="AQ49" t="n">
        <v>5.96</v>
      </c>
    </row>
    <row r="50">
      <c r="A50" t="inlineStr">
        <is>
          <t>Simple Matching</t>
        </is>
      </c>
      <c r="B50" t="n">
        <v>71.14</v>
      </c>
      <c r="C50" t="n">
        <v>68.64</v>
      </c>
      <c r="D50" t="n">
        <v>74.77</v>
      </c>
      <c r="E50" t="n">
        <v>74.77</v>
      </c>
      <c r="F50" t="n">
        <v>68.64</v>
      </c>
      <c r="G50" t="n">
        <v>69.77</v>
      </c>
      <c r="H50" t="n">
        <v>50.23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0.05</v>
      </c>
      <c r="AK50" t="n">
        <v>87.12</v>
      </c>
      <c r="AL50" t="n">
        <v>0</v>
      </c>
      <c r="AM50" t="n">
        <v>0</v>
      </c>
      <c r="AN50" t="n">
        <v>0</v>
      </c>
      <c r="AO50" t="n">
        <v>0</v>
      </c>
      <c r="AP50" t="n">
        <v>100</v>
      </c>
      <c r="AQ50" t="n">
        <v>5.96</v>
      </c>
    </row>
    <row r="51">
      <c r="A51" t="inlineStr">
        <is>
          <t>Sokal</t>
        </is>
      </c>
      <c r="B51" t="n">
        <v>71.14</v>
      </c>
      <c r="C51" t="n">
        <v>68.64</v>
      </c>
      <c r="D51" t="n">
        <v>74.77</v>
      </c>
      <c r="E51" t="n">
        <v>74.77</v>
      </c>
      <c r="F51" t="n">
        <v>68.64</v>
      </c>
      <c r="G51" t="n">
        <v>69.77</v>
      </c>
      <c r="H51" t="n">
        <v>50.23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0.05</v>
      </c>
      <c r="AK51" t="n">
        <v>87.12</v>
      </c>
      <c r="AL51" t="n">
        <v>0</v>
      </c>
      <c r="AM51" t="n">
        <v>0</v>
      </c>
      <c r="AN51" t="n">
        <v>0</v>
      </c>
      <c r="AO51" t="n">
        <v>0</v>
      </c>
      <c r="AP51" t="n">
        <v>100</v>
      </c>
      <c r="AQ51" t="n">
        <v>5.96</v>
      </c>
    </row>
    <row r="52">
      <c r="A52" t="inlineStr">
        <is>
          <t>Rogers&amp;Tanimoto</t>
        </is>
      </c>
      <c r="B52" t="n">
        <v>71.14</v>
      </c>
      <c r="C52" t="n">
        <v>68.64</v>
      </c>
      <c r="D52" t="n">
        <v>74.77</v>
      </c>
      <c r="E52" t="n">
        <v>74.77</v>
      </c>
      <c r="F52" t="n">
        <v>68.64</v>
      </c>
      <c r="G52" t="n">
        <v>69.77</v>
      </c>
      <c r="H52" t="n">
        <v>50.23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0.05</v>
      </c>
      <c r="AK52" t="n">
        <v>87.12</v>
      </c>
      <c r="AL52" t="n">
        <v>0</v>
      </c>
      <c r="AM52" t="n">
        <v>0</v>
      </c>
      <c r="AN52" t="n">
        <v>0</v>
      </c>
      <c r="AO52" t="n">
        <v>0</v>
      </c>
      <c r="AP52" t="n">
        <v>100</v>
      </c>
      <c r="AQ52" t="n">
        <v>5.96</v>
      </c>
    </row>
    <row r="53">
      <c r="A53" t="inlineStr">
        <is>
          <t>Hamming etc.</t>
        </is>
      </c>
      <c r="B53" t="n">
        <v>71.14</v>
      </c>
      <c r="C53" t="n">
        <v>68.64</v>
      </c>
      <c r="D53" t="n">
        <v>74.77</v>
      </c>
      <c r="E53" t="n">
        <v>74.77</v>
      </c>
      <c r="F53" t="n">
        <v>68.64</v>
      </c>
      <c r="G53" t="n">
        <v>68.64</v>
      </c>
      <c r="H53" t="n">
        <v>50.23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0.05</v>
      </c>
      <c r="AK53" t="n">
        <v>87.12</v>
      </c>
      <c r="AL53" t="n">
        <v>0</v>
      </c>
      <c r="AM53" t="n">
        <v>0</v>
      </c>
      <c r="AN53" t="n">
        <v>0</v>
      </c>
      <c r="AO53" t="n">
        <v>0</v>
      </c>
      <c r="AP53" t="n">
        <v>100</v>
      </c>
      <c r="AQ53" t="n">
        <v>5.96</v>
      </c>
    </row>
    <row r="54">
      <c r="A54" t="inlineStr">
        <is>
          <t>Euclid</t>
        </is>
      </c>
      <c r="B54" t="n">
        <v>71.14</v>
      </c>
      <c r="C54" t="n">
        <v>68.64</v>
      </c>
      <c r="D54" t="n">
        <v>74.77</v>
      </c>
      <c r="E54" t="n">
        <v>74.77</v>
      </c>
      <c r="F54" t="n">
        <v>68.64</v>
      </c>
      <c r="G54" t="n">
        <v>68.64</v>
      </c>
      <c r="H54" t="n">
        <v>50.23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0.01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0.05</v>
      </c>
      <c r="AK54" t="n">
        <v>87.12</v>
      </c>
      <c r="AL54" t="n">
        <v>0</v>
      </c>
      <c r="AM54" t="n">
        <v>0</v>
      </c>
      <c r="AN54" t="n">
        <v>0</v>
      </c>
      <c r="AO54" t="n">
        <v>0</v>
      </c>
      <c r="AP54" t="n">
        <v>100</v>
      </c>
      <c r="AQ54" t="n">
        <v>5.96</v>
      </c>
    </row>
    <row r="55">
      <c r="A55" t="inlineStr">
        <is>
          <t>Scott</t>
        </is>
      </c>
      <c r="B55" t="n">
        <v>71.14</v>
      </c>
      <c r="C55" t="n">
        <v>68.64</v>
      </c>
      <c r="D55" t="n">
        <v>74.77</v>
      </c>
      <c r="E55" t="n">
        <v>74.77</v>
      </c>
      <c r="F55" t="n">
        <v>68.64</v>
      </c>
      <c r="G55" t="n">
        <v>69.77</v>
      </c>
      <c r="H55" t="n">
        <v>50.23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0.05</v>
      </c>
      <c r="AK55" t="n">
        <v>87.12</v>
      </c>
      <c r="AL55" t="n">
        <v>0</v>
      </c>
      <c r="AM55" t="n">
        <v>0</v>
      </c>
      <c r="AN55" t="n">
        <v>0</v>
      </c>
      <c r="AO55" t="n">
        <v>0</v>
      </c>
      <c r="AP55" t="n">
        <v>100</v>
      </c>
      <c r="AQ55" t="n">
        <v>5.96</v>
      </c>
    </row>
    <row r="56">
      <c r="A56" t="inlineStr">
        <is>
          <t>Rogot1</t>
        </is>
      </c>
      <c r="B56" t="n">
        <v>71.14</v>
      </c>
      <c r="C56" t="n">
        <v>68.64</v>
      </c>
      <c r="D56" t="n">
        <v>74.77</v>
      </c>
      <c r="E56" t="n">
        <v>74.77</v>
      </c>
      <c r="F56" t="n">
        <v>68.64</v>
      </c>
      <c r="G56" t="n">
        <v>69.77</v>
      </c>
      <c r="H56" t="n">
        <v>50.23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0.05</v>
      </c>
      <c r="AK56" t="n">
        <v>87.12</v>
      </c>
      <c r="AL56" t="n">
        <v>0</v>
      </c>
      <c r="AM56" t="n">
        <v>0</v>
      </c>
      <c r="AN56" t="n">
        <v>0</v>
      </c>
      <c r="AO56" t="n">
        <v>0</v>
      </c>
      <c r="AP56" t="n">
        <v>100</v>
      </c>
      <c r="AQ56" t="n">
        <v>5.96</v>
      </c>
    </row>
    <row r="57">
      <c r="A57" t="inlineStr">
        <is>
          <t>Kulczynski2</t>
        </is>
      </c>
      <c r="B57" t="n">
        <v>33.86</v>
      </c>
      <c r="C57" t="n">
        <v>31.36</v>
      </c>
      <c r="D57" t="n">
        <v>32.05</v>
      </c>
      <c r="E57" t="n">
        <v>27.95</v>
      </c>
      <c r="F57" t="n">
        <v>31.36</v>
      </c>
      <c r="G57" t="n">
        <v>32.5</v>
      </c>
      <c r="H57" t="n">
        <v>50.23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0.02</v>
      </c>
      <c r="AD57" t="n">
        <v>0</v>
      </c>
      <c r="AE57" t="n">
        <v>0</v>
      </c>
      <c r="AF57" t="n">
        <v>0</v>
      </c>
      <c r="AG57" t="n">
        <v>0.04</v>
      </c>
      <c r="AH57" t="n">
        <v>0</v>
      </c>
      <c r="AI57" t="n">
        <v>0</v>
      </c>
      <c r="AJ57" t="n">
        <v>0.05</v>
      </c>
      <c r="AK57" t="n">
        <v>87.12</v>
      </c>
      <c r="AL57" t="n">
        <v>0</v>
      </c>
      <c r="AM57" t="n">
        <v>0</v>
      </c>
      <c r="AN57" t="n">
        <v>0</v>
      </c>
      <c r="AO57" t="n">
        <v>0</v>
      </c>
      <c r="AP57" t="n">
        <v>100</v>
      </c>
      <c r="AQ57" t="n">
        <v>5.96</v>
      </c>
    </row>
    <row r="58">
      <c r="A58" t="inlineStr">
        <is>
          <t>Ochiai</t>
        </is>
      </c>
      <c r="B58" t="n">
        <v>33.86</v>
      </c>
      <c r="C58" t="n">
        <v>31.36</v>
      </c>
      <c r="D58" t="n">
        <v>33.86</v>
      </c>
      <c r="E58" t="n">
        <v>32.5</v>
      </c>
      <c r="F58" t="n">
        <v>31.36</v>
      </c>
      <c r="G58" t="n">
        <v>32.5</v>
      </c>
      <c r="H58" t="n">
        <v>50.23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0.01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0.05</v>
      </c>
      <c r="AK58" t="n">
        <v>87.12</v>
      </c>
      <c r="AL58" t="n">
        <v>0</v>
      </c>
      <c r="AM58" t="n">
        <v>0</v>
      </c>
      <c r="AN58" t="n">
        <v>0</v>
      </c>
      <c r="AO58" t="n">
        <v>0</v>
      </c>
      <c r="AP58" t="n">
        <v>100</v>
      </c>
      <c r="AQ58" t="n">
        <v>5.96</v>
      </c>
    </row>
    <row r="59">
      <c r="A59" t="inlineStr">
        <is>
          <t>M2</t>
        </is>
      </c>
      <c r="B59" t="n">
        <v>33.41</v>
      </c>
      <c r="C59" t="n">
        <v>30.91</v>
      </c>
      <c r="D59" t="n">
        <v>32.05</v>
      </c>
      <c r="E59" t="n">
        <v>29.32</v>
      </c>
      <c r="F59" t="n">
        <v>28.86</v>
      </c>
      <c r="G59" t="n">
        <v>32.05</v>
      </c>
      <c r="H59" t="n">
        <v>50.23</v>
      </c>
      <c r="I59" t="n">
        <v>0</v>
      </c>
      <c r="J59" t="n">
        <v>0</v>
      </c>
      <c r="K59" t="n">
        <v>0</v>
      </c>
      <c r="L59" t="n">
        <v>0</v>
      </c>
      <c r="M59" t="n">
        <v>0.01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</v>
      </c>
      <c r="U59" t="n">
        <v>0</v>
      </c>
      <c r="V59" t="n">
        <v>0.01</v>
      </c>
      <c r="W59" t="n">
        <v>0</v>
      </c>
      <c r="X59" t="n">
        <v>0</v>
      </c>
      <c r="Y59" t="n">
        <v>0</v>
      </c>
      <c r="Z59" t="n">
        <v>0</v>
      </c>
      <c r="AA59" t="n">
        <v>0.04</v>
      </c>
      <c r="AB59" t="n">
        <v>0</v>
      </c>
      <c r="AC59" t="n">
        <v>0.02</v>
      </c>
      <c r="AD59" t="n">
        <v>0.01</v>
      </c>
      <c r="AE59" t="n">
        <v>0.01</v>
      </c>
      <c r="AF59" t="n">
        <v>0</v>
      </c>
      <c r="AG59" t="n">
        <v>0.02</v>
      </c>
      <c r="AH59" t="n">
        <v>0.08</v>
      </c>
      <c r="AI59" t="n">
        <v>0</v>
      </c>
      <c r="AJ59" t="n">
        <v>0.05</v>
      </c>
      <c r="AK59" t="n">
        <v>87.12</v>
      </c>
      <c r="AL59" t="n">
        <v>0</v>
      </c>
      <c r="AM59" t="n">
        <v>0</v>
      </c>
      <c r="AN59" t="n">
        <v>0</v>
      </c>
      <c r="AO59" t="n">
        <v>0</v>
      </c>
      <c r="AP59" t="n">
        <v>100</v>
      </c>
      <c r="AQ59" t="n">
        <v>5.96</v>
      </c>
    </row>
    <row r="60">
      <c r="A60" t="inlineStr">
        <is>
          <t>AMPLE2</t>
        </is>
      </c>
      <c r="B60" t="n">
        <v>50.91</v>
      </c>
      <c r="C60" t="n">
        <v>47.73</v>
      </c>
      <c r="D60" t="n">
        <v>49.55</v>
      </c>
      <c r="E60" t="n">
        <v>50.91</v>
      </c>
      <c r="F60" t="n">
        <v>48.41</v>
      </c>
      <c r="G60" t="n">
        <v>50.91</v>
      </c>
      <c r="H60" t="n">
        <v>50.23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0.05</v>
      </c>
      <c r="AK60" t="n">
        <v>87.12</v>
      </c>
      <c r="AL60" t="n">
        <v>0</v>
      </c>
      <c r="AM60" t="n">
        <v>0</v>
      </c>
      <c r="AN60" t="n">
        <v>0</v>
      </c>
      <c r="AO60" t="n">
        <v>0</v>
      </c>
      <c r="AP60" t="n">
        <v>100</v>
      </c>
      <c r="AQ60" t="n">
        <v>5.96</v>
      </c>
    </row>
    <row r="61">
      <c r="A61" t="inlineStr">
        <is>
          <t>Wong3</t>
        </is>
      </c>
      <c r="B61" t="n">
        <v>65.23</v>
      </c>
      <c r="C61" t="n">
        <v>62.73</v>
      </c>
      <c r="D61" t="n">
        <v>63.41</v>
      </c>
      <c r="E61" t="n">
        <v>27.95</v>
      </c>
      <c r="F61" t="n">
        <v>62.73</v>
      </c>
      <c r="G61" t="n">
        <v>29.77</v>
      </c>
      <c r="H61" t="n">
        <v>50.23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0.02</v>
      </c>
      <c r="AD61" t="n">
        <v>0</v>
      </c>
      <c r="AE61" t="n">
        <v>0</v>
      </c>
      <c r="AF61" t="n">
        <v>0</v>
      </c>
      <c r="AG61" t="n">
        <v>0.04</v>
      </c>
      <c r="AH61" t="n">
        <v>0</v>
      </c>
      <c r="AI61" t="n">
        <v>0.01</v>
      </c>
      <c r="AJ61" t="n">
        <v>0.05</v>
      </c>
      <c r="AK61" t="n">
        <v>87.12</v>
      </c>
      <c r="AL61" t="n">
        <v>0</v>
      </c>
      <c r="AM61" t="n">
        <v>0</v>
      </c>
      <c r="AN61" t="n">
        <v>0</v>
      </c>
      <c r="AO61" t="n">
        <v>0</v>
      </c>
      <c r="AP61" t="n">
        <v>100</v>
      </c>
      <c r="AQ61" t="n">
        <v>5.96</v>
      </c>
    </row>
    <row r="62">
      <c r="A62" t="inlineStr">
        <is>
          <t>Arithmetic Mean</t>
        </is>
      </c>
      <c r="B62" t="n">
        <v>50.91</v>
      </c>
      <c r="C62" t="n">
        <v>47.73</v>
      </c>
      <c r="D62" t="n">
        <v>49.55</v>
      </c>
      <c r="E62" t="n">
        <v>50.91</v>
      </c>
      <c r="F62" t="n">
        <v>48.41</v>
      </c>
      <c r="G62" t="n">
        <v>50.91</v>
      </c>
      <c r="H62" t="n">
        <v>50.23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0.05</v>
      </c>
      <c r="AK62" t="n">
        <v>87.12</v>
      </c>
      <c r="AL62" t="n">
        <v>0</v>
      </c>
      <c r="AM62" t="n">
        <v>0</v>
      </c>
      <c r="AN62" t="n">
        <v>0</v>
      </c>
      <c r="AO62" t="n">
        <v>0</v>
      </c>
      <c r="AP62" t="n">
        <v>100</v>
      </c>
      <c r="AQ62" t="n">
        <v>5.96</v>
      </c>
    </row>
    <row r="63">
      <c r="A63" t="inlineStr">
        <is>
          <t>Cohen</t>
        </is>
      </c>
      <c r="B63" t="n">
        <v>50.91</v>
      </c>
      <c r="C63" t="n">
        <v>47.73</v>
      </c>
      <c r="D63" t="n">
        <v>49.55</v>
      </c>
      <c r="E63" t="n">
        <v>50.91</v>
      </c>
      <c r="F63" t="n">
        <v>48.41</v>
      </c>
      <c r="G63" t="n">
        <v>50.91</v>
      </c>
      <c r="H63" t="n">
        <v>50.23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0.05</v>
      </c>
      <c r="AK63" t="n">
        <v>87.12</v>
      </c>
      <c r="AL63" t="n">
        <v>0</v>
      </c>
      <c r="AM63" t="n">
        <v>0</v>
      </c>
      <c r="AN63" t="n">
        <v>0</v>
      </c>
      <c r="AO63" t="n">
        <v>0</v>
      </c>
      <c r="AP63" t="n">
        <v>100</v>
      </c>
      <c r="AQ63" t="n">
        <v>5.96</v>
      </c>
    </row>
    <row r="64">
      <c r="A64" t="inlineStr">
        <is>
          <t>Fleiss</t>
        </is>
      </c>
      <c r="B64" t="n">
        <v>71.14</v>
      </c>
      <c r="C64" t="n">
        <v>68.64</v>
      </c>
      <c r="D64" t="n">
        <v>74.77</v>
      </c>
      <c r="E64" t="n">
        <v>74.77</v>
      </c>
      <c r="F64" t="n">
        <v>68.64</v>
      </c>
      <c r="G64" t="n">
        <v>74.77</v>
      </c>
      <c r="H64" t="n">
        <v>50.23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0.01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0.05</v>
      </c>
      <c r="AK64" t="n">
        <v>87.12</v>
      </c>
      <c r="AL64" t="n">
        <v>0</v>
      </c>
      <c r="AM64" t="n">
        <v>0</v>
      </c>
      <c r="AN64" t="n">
        <v>0</v>
      </c>
      <c r="AO64" t="n">
        <v>0</v>
      </c>
      <c r="AP64" t="n">
        <v>100</v>
      </c>
      <c r="AQ64" t="n">
        <v>5.96</v>
      </c>
    </row>
    <row r="67">
      <c r="A67" t="inlineStr">
        <is>
          <t>Mutant3</t>
        </is>
      </c>
      <c r="B67" t="inlineStr">
        <is>
          <t>MS-EXAM</t>
        </is>
      </c>
      <c r="C67" t="inlineStr">
        <is>
          <t>FA-EXAM</t>
        </is>
      </c>
      <c r="D67" t="inlineStr">
        <is>
          <t>PS-EXAM</t>
        </is>
      </c>
      <c r="E67" t="inlineStr">
        <is>
          <t>PSO-EXAM</t>
        </is>
      </c>
      <c r="F67" t="inlineStr">
        <is>
          <t>FAFL-EXAM</t>
        </is>
      </c>
      <c r="G67" t="inlineStr">
        <is>
          <t>MM-EXAM</t>
        </is>
      </c>
      <c r="H67" t="inlineStr">
        <is>
          <t>SBFL-EXAM</t>
        </is>
      </c>
      <c r="I67" t="inlineStr">
        <is>
          <t>MS-TOP1</t>
        </is>
      </c>
      <c r="J67" t="inlineStr">
        <is>
          <t>FA-TOP1</t>
        </is>
      </c>
      <c r="K67" t="inlineStr">
        <is>
          <t>PS-TOP1</t>
        </is>
      </c>
      <c r="L67" t="inlineStr">
        <is>
          <t>PSO-TOP1</t>
        </is>
      </c>
      <c r="M67" t="inlineStr">
        <is>
          <t>FAFL-TOP1</t>
        </is>
      </c>
      <c r="N67" t="inlineStr">
        <is>
          <t>MM-TOP1</t>
        </is>
      </c>
      <c r="O67" t="inlineStr">
        <is>
          <t>SBFL-TOP1</t>
        </is>
      </c>
      <c r="P67" t="inlineStr">
        <is>
          <t>MS-TOP3</t>
        </is>
      </c>
      <c r="Q67" t="inlineStr">
        <is>
          <t>FA-TOP3</t>
        </is>
      </c>
      <c r="R67" t="inlineStr">
        <is>
          <t>PS-TOP3</t>
        </is>
      </c>
      <c r="S67" t="inlineStr">
        <is>
          <t>PSO-TOP3</t>
        </is>
      </c>
      <c r="T67" t="inlineStr">
        <is>
          <t>FAFL-TOP3</t>
        </is>
      </c>
      <c r="U67" t="inlineStr">
        <is>
          <t>MM-TOP3</t>
        </is>
      </c>
      <c r="V67" t="inlineStr">
        <is>
          <t>SBFL-TOP3</t>
        </is>
      </c>
      <c r="W67" t="inlineStr">
        <is>
          <t>MS-TOP5</t>
        </is>
      </c>
      <c r="X67" t="inlineStr">
        <is>
          <t>FA-TOP5</t>
        </is>
      </c>
      <c r="Y67" t="inlineStr">
        <is>
          <t>PS-TOP5</t>
        </is>
      </c>
      <c r="Z67" t="inlineStr">
        <is>
          <t>PSO-TOP5</t>
        </is>
      </c>
      <c r="AA67" t="inlineStr">
        <is>
          <t>FAFL-TOP5</t>
        </is>
      </c>
      <c r="AB67" t="inlineStr">
        <is>
          <t>MM-TOP5</t>
        </is>
      </c>
      <c r="AC67" t="inlineStr">
        <is>
          <t>SBFL-TOP5</t>
        </is>
      </c>
      <c r="AD67" t="inlineStr">
        <is>
          <t>MS-TOP10</t>
        </is>
      </c>
      <c r="AE67" t="inlineStr">
        <is>
          <t>FA-TOP10</t>
        </is>
      </c>
      <c r="AF67" t="inlineStr">
        <is>
          <t>PS-TOP10</t>
        </is>
      </c>
      <c r="AG67" t="inlineStr">
        <is>
          <t>PSO-TOP10</t>
        </is>
      </c>
      <c r="AH67" t="inlineStr">
        <is>
          <t>FAFL-TOP10</t>
        </is>
      </c>
      <c r="AI67" t="inlineStr">
        <is>
          <t>MM-TOP10</t>
        </is>
      </c>
      <c r="AJ67" t="inlineStr">
        <is>
          <t>SBFL-TOP10</t>
        </is>
      </c>
      <c r="AK67" t="inlineStr">
        <is>
          <t>SMG</t>
        </is>
      </c>
      <c r="AL67" t="inlineStr">
        <is>
          <t>FS</t>
        </is>
      </c>
      <c r="AM67" t="inlineStr">
        <is>
          <t>WrongP</t>
        </is>
      </c>
      <c r="AN67" t="inlineStr">
        <is>
          <t>pot</t>
        </is>
      </c>
      <c r="AO67" t="inlineStr">
        <is>
          <t>pof</t>
        </is>
      </c>
      <c r="AP67" t="inlineStr">
        <is>
          <t>pal</t>
        </is>
      </c>
      <c r="AQ67" t="inlineStr">
        <is>
          <t>StaDe</t>
        </is>
      </c>
    </row>
    <row r="68">
      <c r="A68" t="inlineStr">
        <is>
          <t>Naish1</t>
        </is>
      </c>
      <c r="B68" t="n">
        <v>31.14</v>
      </c>
      <c r="C68" t="n">
        <v>27.05</v>
      </c>
      <c r="D68" t="n">
        <v>5.45</v>
      </c>
      <c r="E68" t="n">
        <v>3.18</v>
      </c>
      <c r="F68" t="n">
        <v>27.05</v>
      </c>
      <c r="G68" t="n">
        <v>31.14</v>
      </c>
      <c r="H68" t="n">
        <v>50.23</v>
      </c>
      <c r="I68" t="n">
        <v>0</v>
      </c>
      <c r="J68" t="n">
        <v>0.01</v>
      </c>
      <c r="K68" t="n">
        <v>0</v>
      </c>
      <c r="L68" t="n">
        <v>0.08</v>
      </c>
      <c r="M68" t="n">
        <v>0.01</v>
      </c>
      <c r="N68" t="n">
        <v>0</v>
      </c>
      <c r="O68" t="n">
        <v>0</v>
      </c>
      <c r="P68" t="n">
        <v>0</v>
      </c>
      <c r="Q68" t="n">
        <v>0.03</v>
      </c>
      <c r="R68" t="n">
        <v>0</v>
      </c>
      <c r="S68" t="n">
        <v>0.23</v>
      </c>
      <c r="T68" t="n">
        <v>0.03</v>
      </c>
      <c r="U68" t="n">
        <v>0</v>
      </c>
      <c r="V68" t="n">
        <v>0.01</v>
      </c>
      <c r="W68" t="n">
        <v>0</v>
      </c>
      <c r="X68" t="n">
        <v>0.04</v>
      </c>
      <c r="Y68" t="n">
        <v>0</v>
      </c>
      <c r="Z68" t="n">
        <v>0.38</v>
      </c>
      <c r="AA68" t="n">
        <v>0.04</v>
      </c>
      <c r="AB68" t="n">
        <v>0</v>
      </c>
      <c r="AC68" t="n">
        <v>0.02</v>
      </c>
      <c r="AD68" t="n">
        <v>0.02</v>
      </c>
      <c r="AE68" t="n">
        <v>0.08</v>
      </c>
      <c r="AF68" t="n">
        <v>0.38</v>
      </c>
      <c r="AG68" t="n">
        <v>0.77</v>
      </c>
      <c r="AH68" t="n">
        <v>0.08</v>
      </c>
      <c r="AI68" t="n">
        <v>0.02</v>
      </c>
      <c r="AJ68" t="n">
        <v>0.05</v>
      </c>
      <c r="AK68" t="n">
        <v>4.55</v>
      </c>
      <c r="AL68" t="n">
        <v>0</v>
      </c>
      <c r="AM68" t="n">
        <v>0</v>
      </c>
      <c r="AN68" t="n">
        <v>0</v>
      </c>
      <c r="AO68" t="n">
        <v>0</v>
      </c>
      <c r="AP68" t="n">
        <v>100</v>
      </c>
      <c r="AQ68" t="n">
        <v>6.84</v>
      </c>
    </row>
    <row r="69">
      <c r="A69" t="inlineStr">
        <is>
          <t>Naish2</t>
        </is>
      </c>
      <c r="B69" t="n">
        <v>31.14</v>
      </c>
      <c r="C69" t="n">
        <v>27.05</v>
      </c>
      <c r="D69" t="n">
        <v>5.45</v>
      </c>
      <c r="E69" t="n">
        <v>3.18</v>
      </c>
      <c r="F69" t="n">
        <v>27.05</v>
      </c>
      <c r="G69" t="n">
        <v>25.91</v>
      </c>
      <c r="H69" t="n">
        <v>50.23</v>
      </c>
      <c r="I69" t="n">
        <v>0</v>
      </c>
      <c r="J69" t="n">
        <v>0.01</v>
      </c>
      <c r="K69" t="n">
        <v>0</v>
      </c>
      <c r="L69" t="n">
        <v>0.08</v>
      </c>
      <c r="M69" t="n">
        <v>0.01</v>
      </c>
      <c r="N69" t="n">
        <v>0.01</v>
      </c>
      <c r="O69" t="n">
        <v>0</v>
      </c>
      <c r="P69" t="n">
        <v>0</v>
      </c>
      <c r="Q69" t="n">
        <v>0.03</v>
      </c>
      <c r="R69" t="n">
        <v>0</v>
      </c>
      <c r="S69" t="n">
        <v>0.23</v>
      </c>
      <c r="T69" t="n">
        <v>0.03</v>
      </c>
      <c r="U69" t="n">
        <v>0.03</v>
      </c>
      <c r="V69" t="n">
        <v>0.01</v>
      </c>
      <c r="W69" t="n">
        <v>0</v>
      </c>
      <c r="X69" t="n">
        <v>0.04</v>
      </c>
      <c r="Y69" t="n">
        <v>0</v>
      </c>
      <c r="Z69" t="n">
        <v>0.38</v>
      </c>
      <c r="AA69" t="n">
        <v>0.04</v>
      </c>
      <c r="AB69" t="n">
        <v>0.04</v>
      </c>
      <c r="AC69" t="n">
        <v>0.02</v>
      </c>
      <c r="AD69" t="n">
        <v>0.02</v>
      </c>
      <c r="AE69" t="n">
        <v>0.08</v>
      </c>
      <c r="AF69" t="n">
        <v>0.38</v>
      </c>
      <c r="AG69" t="n">
        <v>0.77</v>
      </c>
      <c r="AH69" t="n">
        <v>0.08</v>
      </c>
      <c r="AI69" t="n">
        <v>0.09</v>
      </c>
      <c r="AJ69" t="n">
        <v>0.05</v>
      </c>
      <c r="AK69" t="n">
        <v>4.55</v>
      </c>
      <c r="AL69" t="n">
        <v>0</v>
      </c>
      <c r="AM69" t="n">
        <v>0</v>
      </c>
      <c r="AN69" t="n">
        <v>0</v>
      </c>
      <c r="AO69" t="n">
        <v>0</v>
      </c>
      <c r="AP69" t="n">
        <v>100</v>
      </c>
      <c r="AQ69" t="n">
        <v>6.84</v>
      </c>
    </row>
    <row r="70">
      <c r="A70" t="inlineStr">
        <is>
          <t>Wong1</t>
        </is>
      </c>
      <c r="B70" t="n">
        <v>29.55</v>
      </c>
      <c r="C70" t="n">
        <v>27.05</v>
      </c>
      <c r="D70" t="n">
        <v>27.05</v>
      </c>
      <c r="E70" t="n">
        <v>25.91</v>
      </c>
      <c r="F70" t="n">
        <v>27.05</v>
      </c>
      <c r="G70" t="n">
        <v>25.91</v>
      </c>
      <c r="H70" t="n">
        <v>50.23</v>
      </c>
      <c r="I70" t="n">
        <v>0.01</v>
      </c>
      <c r="J70" t="n">
        <v>0.01</v>
      </c>
      <c r="K70" t="n">
        <v>0.01</v>
      </c>
      <c r="L70" t="n">
        <v>0.01</v>
      </c>
      <c r="M70" t="n">
        <v>0.01</v>
      </c>
      <c r="N70" t="n">
        <v>0.01</v>
      </c>
      <c r="O70" t="n">
        <v>0</v>
      </c>
      <c r="P70" t="n">
        <v>0.02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0.01</v>
      </c>
      <c r="W70" t="n">
        <v>0.04</v>
      </c>
      <c r="X70" t="n">
        <v>0.04</v>
      </c>
      <c r="Y70" t="n">
        <v>0.04</v>
      </c>
      <c r="Z70" t="n">
        <v>0.04</v>
      </c>
      <c r="AA70" t="n">
        <v>0.04</v>
      </c>
      <c r="AB70" t="n">
        <v>0.04</v>
      </c>
      <c r="AC70" t="n">
        <v>0.02</v>
      </c>
      <c r="AD70" t="n">
        <v>0.08</v>
      </c>
      <c r="AE70" t="n">
        <v>0.08</v>
      </c>
      <c r="AF70" t="n">
        <v>0.08</v>
      </c>
      <c r="AG70" t="n">
        <v>0.09</v>
      </c>
      <c r="AH70" t="n">
        <v>0.08</v>
      </c>
      <c r="AI70" t="n">
        <v>0.09</v>
      </c>
      <c r="AJ70" t="n">
        <v>0.05</v>
      </c>
      <c r="AK70" t="n">
        <v>4.55</v>
      </c>
      <c r="AL70" t="n">
        <v>0</v>
      </c>
      <c r="AM70" t="n">
        <v>0</v>
      </c>
      <c r="AN70" t="n">
        <v>0</v>
      </c>
      <c r="AO70" t="n">
        <v>0</v>
      </c>
      <c r="AP70" t="n">
        <v>100</v>
      </c>
      <c r="AQ70" t="n">
        <v>6.84</v>
      </c>
    </row>
    <row r="71">
      <c r="A71" t="inlineStr">
        <is>
          <t>Russel&amp;Rao</t>
        </is>
      </c>
      <c r="B71" t="n">
        <v>29.55</v>
      </c>
      <c r="C71" t="n">
        <v>27.05</v>
      </c>
      <c r="D71" t="n">
        <v>27.05</v>
      </c>
      <c r="E71" t="n">
        <v>25.91</v>
      </c>
      <c r="F71" t="n">
        <v>27.05</v>
      </c>
      <c r="G71" t="n">
        <v>28.86</v>
      </c>
      <c r="H71" t="n">
        <v>50.23</v>
      </c>
      <c r="I71" t="n">
        <v>0.01</v>
      </c>
      <c r="J71" t="n">
        <v>0.01</v>
      </c>
      <c r="K71" t="n">
        <v>0.01</v>
      </c>
      <c r="L71" t="n">
        <v>0.01</v>
      </c>
      <c r="M71" t="n">
        <v>0.01</v>
      </c>
      <c r="N71" t="n">
        <v>0</v>
      </c>
      <c r="O71" t="n">
        <v>0</v>
      </c>
      <c r="P71" t="n">
        <v>0.02</v>
      </c>
      <c r="Q71" t="n">
        <v>0.03</v>
      </c>
      <c r="R71" t="n">
        <v>0.03</v>
      </c>
      <c r="S71" t="n">
        <v>0.03</v>
      </c>
      <c r="T71" t="n">
        <v>0.03</v>
      </c>
      <c r="U71" t="n">
        <v>0</v>
      </c>
      <c r="V71" t="n">
        <v>0.01</v>
      </c>
      <c r="W71" t="n">
        <v>0.04</v>
      </c>
      <c r="X71" t="n">
        <v>0.04</v>
      </c>
      <c r="Y71" t="n">
        <v>0.04</v>
      </c>
      <c r="Z71" t="n">
        <v>0.04</v>
      </c>
      <c r="AA71" t="n">
        <v>0.04</v>
      </c>
      <c r="AB71" t="n">
        <v>0</v>
      </c>
      <c r="AC71" t="n">
        <v>0.02</v>
      </c>
      <c r="AD71" t="n">
        <v>0.08</v>
      </c>
      <c r="AE71" t="n">
        <v>0.08</v>
      </c>
      <c r="AF71" t="n">
        <v>0.08</v>
      </c>
      <c r="AG71" t="n">
        <v>0.09</v>
      </c>
      <c r="AH71" t="n">
        <v>0.08</v>
      </c>
      <c r="AI71" t="n">
        <v>0.04</v>
      </c>
      <c r="AJ71" t="n">
        <v>0.05</v>
      </c>
      <c r="AK71" t="n">
        <v>4.55</v>
      </c>
      <c r="AL71" t="n">
        <v>0</v>
      </c>
      <c r="AM71" t="n">
        <v>0</v>
      </c>
      <c r="AN71" t="n">
        <v>0</v>
      </c>
      <c r="AO71" t="n">
        <v>0</v>
      </c>
      <c r="AP71" t="n">
        <v>100</v>
      </c>
      <c r="AQ71" t="n">
        <v>6.84</v>
      </c>
    </row>
    <row r="72">
      <c r="A72" t="inlineStr">
        <is>
          <t>Binary</t>
        </is>
      </c>
      <c r="B72" t="n">
        <v>29.55</v>
      </c>
      <c r="C72" t="n">
        <v>27.05</v>
      </c>
      <c r="D72" t="n">
        <v>27.05</v>
      </c>
      <c r="E72" t="n">
        <v>25.91</v>
      </c>
      <c r="F72" t="n">
        <v>27.05</v>
      </c>
      <c r="G72" t="n">
        <v>29.55</v>
      </c>
      <c r="H72" t="n">
        <v>50.23</v>
      </c>
      <c r="I72" t="n">
        <v>0.01</v>
      </c>
      <c r="J72" t="n">
        <v>0.01</v>
      </c>
      <c r="K72" t="n">
        <v>0.01</v>
      </c>
      <c r="L72" t="n">
        <v>0.01</v>
      </c>
      <c r="M72" t="n">
        <v>0.01</v>
      </c>
      <c r="N72" t="n">
        <v>0.01</v>
      </c>
      <c r="O72" t="n">
        <v>0</v>
      </c>
      <c r="P72" t="n">
        <v>0.02</v>
      </c>
      <c r="Q72" t="n">
        <v>0.03</v>
      </c>
      <c r="R72" t="n">
        <v>0.03</v>
      </c>
      <c r="S72" t="n">
        <v>0.03</v>
      </c>
      <c r="T72" t="n">
        <v>0.03</v>
      </c>
      <c r="U72" t="n">
        <v>0.02</v>
      </c>
      <c r="V72" t="n">
        <v>0.01</v>
      </c>
      <c r="W72" t="n">
        <v>0.04</v>
      </c>
      <c r="X72" t="n">
        <v>0.04</v>
      </c>
      <c r="Y72" t="n">
        <v>0.04</v>
      </c>
      <c r="Z72" t="n">
        <v>0.04</v>
      </c>
      <c r="AA72" t="n">
        <v>0.04</v>
      </c>
      <c r="AB72" t="n">
        <v>0.04</v>
      </c>
      <c r="AC72" t="n">
        <v>0.02</v>
      </c>
      <c r="AD72" t="n">
        <v>0.08</v>
      </c>
      <c r="AE72" t="n">
        <v>0.08</v>
      </c>
      <c r="AF72" t="n">
        <v>0.08</v>
      </c>
      <c r="AG72" t="n">
        <v>0.09</v>
      </c>
      <c r="AH72" t="n">
        <v>0.08</v>
      </c>
      <c r="AI72" t="n">
        <v>0.08</v>
      </c>
      <c r="AJ72" t="n">
        <v>0.05</v>
      </c>
      <c r="AK72" t="n">
        <v>4.55</v>
      </c>
      <c r="AL72" t="n">
        <v>0</v>
      </c>
      <c r="AM72" t="n">
        <v>0</v>
      </c>
      <c r="AN72" t="n">
        <v>0</v>
      </c>
      <c r="AO72" t="n">
        <v>0</v>
      </c>
      <c r="AP72" t="n">
        <v>100</v>
      </c>
      <c r="AQ72" t="n">
        <v>6.84</v>
      </c>
    </row>
    <row r="73">
      <c r="A73" t="inlineStr">
        <is>
          <t>Jaccard</t>
        </is>
      </c>
      <c r="B73" t="n">
        <v>31.14</v>
      </c>
      <c r="C73" t="n">
        <v>27.05</v>
      </c>
      <c r="D73" t="n">
        <v>42.73</v>
      </c>
      <c r="E73" t="n">
        <v>38.18</v>
      </c>
      <c r="F73" t="n">
        <v>27.05</v>
      </c>
      <c r="G73" t="n">
        <v>29.09</v>
      </c>
      <c r="H73" t="n">
        <v>50.23</v>
      </c>
      <c r="I73" t="n">
        <v>0</v>
      </c>
      <c r="J73" t="n">
        <v>0.01</v>
      </c>
      <c r="K73" t="n">
        <v>0</v>
      </c>
      <c r="L73" t="n">
        <v>0</v>
      </c>
      <c r="M73" t="n">
        <v>0.01</v>
      </c>
      <c r="N73" t="n">
        <v>0</v>
      </c>
      <c r="O73" t="n">
        <v>0</v>
      </c>
      <c r="P73" t="n">
        <v>0</v>
      </c>
      <c r="Q73" t="n">
        <v>0.03</v>
      </c>
      <c r="R73" t="n">
        <v>0</v>
      </c>
      <c r="S73" t="n">
        <v>0</v>
      </c>
      <c r="T73" t="n">
        <v>0.03</v>
      </c>
      <c r="U73" t="n">
        <v>0</v>
      </c>
      <c r="V73" t="n">
        <v>0.01</v>
      </c>
      <c r="W73" t="n">
        <v>0</v>
      </c>
      <c r="X73" t="n">
        <v>0.04</v>
      </c>
      <c r="Y73" t="n">
        <v>0</v>
      </c>
      <c r="Z73" t="n">
        <v>0</v>
      </c>
      <c r="AA73" t="n">
        <v>0.04</v>
      </c>
      <c r="AB73" t="n">
        <v>0</v>
      </c>
      <c r="AC73" t="n">
        <v>0.02</v>
      </c>
      <c r="AD73" t="n">
        <v>0.02</v>
      </c>
      <c r="AE73" t="n">
        <v>0.08</v>
      </c>
      <c r="AF73" t="n">
        <v>0</v>
      </c>
      <c r="AG73" t="n">
        <v>0</v>
      </c>
      <c r="AH73" t="n">
        <v>0.08</v>
      </c>
      <c r="AI73" t="n">
        <v>0.03</v>
      </c>
      <c r="AJ73" t="n">
        <v>0.05</v>
      </c>
      <c r="AK73" t="n">
        <v>4.55</v>
      </c>
      <c r="AL73" t="n">
        <v>0</v>
      </c>
      <c r="AM73" t="n">
        <v>0</v>
      </c>
      <c r="AN73" t="n">
        <v>0</v>
      </c>
      <c r="AO73" t="n">
        <v>0</v>
      </c>
      <c r="AP73" t="n">
        <v>100</v>
      </c>
      <c r="AQ73" t="n">
        <v>6.84</v>
      </c>
    </row>
    <row r="74">
      <c r="A74" t="inlineStr">
        <is>
          <t>Anderberg</t>
        </is>
      </c>
      <c r="B74" t="n">
        <v>31.14</v>
      </c>
      <c r="C74" t="n">
        <v>27.05</v>
      </c>
      <c r="D74" t="n">
        <v>42.73</v>
      </c>
      <c r="E74" t="n">
        <v>38.41</v>
      </c>
      <c r="F74" t="n">
        <v>27.05</v>
      </c>
      <c r="G74" t="n">
        <v>29.09</v>
      </c>
      <c r="H74" t="n">
        <v>50.23</v>
      </c>
      <c r="I74" t="n">
        <v>0</v>
      </c>
      <c r="J74" t="n">
        <v>0.01</v>
      </c>
      <c r="K74" t="n">
        <v>0</v>
      </c>
      <c r="L74" t="n">
        <v>0</v>
      </c>
      <c r="M74" t="n">
        <v>0.01</v>
      </c>
      <c r="N74" t="n">
        <v>0</v>
      </c>
      <c r="O74" t="n">
        <v>0</v>
      </c>
      <c r="P74" t="n">
        <v>0</v>
      </c>
      <c r="Q74" t="n">
        <v>0.03</v>
      </c>
      <c r="R74" t="n">
        <v>0</v>
      </c>
      <c r="S74" t="n">
        <v>0</v>
      </c>
      <c r="T74" t="n">
        <v>0.03</v>
      </c>
      <c r="U74" t="n">
        <v>0</v>
      </c>
      <c r="V74" t="n">
        <v>0.01</v>
      </c>
      <c r="W74" t="n">
        <v>0</v>
      </c>
      <c r="X74" t="n">
        <v>0.04</v>
      </c>
      <c r="Y74" t="n">
        <v>0</v>
      </c>
      <c r="Z74" t="n">
        <v>0</v>
      </c>
      <c r="AA74" t="n">
        <v>0.04</v>
      </c>
      <c r="AB74" t="n">
        <v>0</v>
      </c>
      <c r="AC74" t="n">
        <v>0.02</v>
      </c>
      <c r="AD74" t="n">
        <v>0.02</v>
      </c>
      <c r="AE74" t="n">
        <v>0.08</v>
      </c>
      <c r="AF74" t="n">
        <v>0</v>
      </c>
      <c r="AG74" t="n">
        <v>0</v>
      </c>
      <c r="AH74" t="n">
        <v>0.08</v>
      </c>
      <c r="AI74" t="n">
        <v>0.03</v>
      </c>
      <c r="AJ74" t="n">
        <v>0.05</v>
      </c>
      <c r="AK74" t="n">
        <v>4.55</v>
      </c>
      <c r="AL74" t="n">
        <v>0</v>
      </c>
      <c r="AM74" t="n">
        <v>0</v>
      </c>
      <c r="AN74" t="n">
        <v>0</v>
      </c>
      <c r="AO74" t="n">
        <v>0</v>
      </c>
      <c r="AP74" t="n">
        <v>100</v>
      </c>
      <c r="AQ74" t="n">
        <v>6.84</v>
      </c>
    </row>
    <row r="75">
      <c r="A75" t="inlineStr">
        <is>
          <t>Sørensen-Dice</t>
        </is>
      </c>
      <c r="B75" t="n">
        <v>31.14</v>
      </c>
      <c r="C75" t="n">
        <v>27.05</v>
      </c>
      <c r="D75" t="n">
        <v>42.73</v>
      </c>
      <c r="E75" t="n">
        <v>38.18</v>
      </c>
      <c r="F75" t="n">
        <v>27.05</v>
      </c>
      <c r="G75" t="n">
        <v>29.09</v>
      </c>
      <c r="H75" t="n">
        <v>50.23</v>
      </c>
      <c r="I75" t="n">
        <v>0</v>
      </c>
      <c r="J75" t="n">
        <v>0.01</v>
      </c>
      <c r="K75" t="n">
        <v>0</v>
      </c>
      <c r="L75" t="n">
        <v>0</v>
      </c>
      <c r="M75" t="n">
        <v>0.01</v>
      </c>
      <c r="N75" t="n">
        <v>0</v>
      </c>
      <c r="O75" t="n">
        <v>0</v>
      </c>
      <c r="P75" t="n">
        <v>0</v>
      </c>
      <c r="Q75" t="n">
        <v>0.03</v>
      </c>
      <c r="R75" t="n">
        <v>0</v>
      </c>
      <c r="S75" t="n">
        <v>0</v>
      </c>
      <c r="T75" t="n">
        <v>0.03</v>
      </c>
      <c r="U75" t="n">
        <v>0</v>
      </c>
      <c r="V75" t="n">
        <v>0.01</v>
      </c>
      <c r="W75" t="n">
        <v>0</v>
      </c>
      <c r="X75" t="n">
        <v>0.04</v>
      </c>
      <c r="Y75" t="n">
        <v>0</v>
      </c>
      <c r="Z75" t="n">
        <v>0</v>
      </c>
      <c r="AA75" t="n">
        <v>0.04</v>
      </c>
      <c r="AB75" t="n">
        <v>0</v>
      </c>
      <c r="AC75" t="n">
        <v>0.02</v>
      </c>
      <c r="AD75" t="n">
        <v>0.02</v>
      </c>
      <c r="AE75" t="n">
        <v>0.08</v>
      </c>
      <c r="AF75" t="n">
        <v>0</v>
      </c>
      <c r="AG75" t="n">
        <v>0</v>
      </c>
      <c r="AH75" t="n">
        <v>0.08</v>
      </c>
      <c r="AI75" t="n">
        <v>0.03</v>
      </c>
      <c r="AJ75" t="n">
        <v>0.05</v>
      </c>
      <c r="AK75" t="n">
        <v>4.55</v>
      </c>
      <c r="AL75" t="n">
        <v>0</v>
      </c>
      <c r="AM75" t="n">
        <v>0</v>
      </c>
      <c r="AN75" t="n">
        <v>0</v>
      </c>
      <c r="AO75" t="n">
        <v>0</v>
      </c>
      <c r="AP75" t="n">
        <v>100</v>
      </c>
      <c r="AQ75" t="n">
        <v>6.84</v>
      </c>
    </row>
    <row r="76">
      <c r="A76" t="inlineStr">
        <is>
          <t>Dice</t>
        </is>
      </c>
      <c r="B76" t="n">
        <v>31.14</v>
      </c>
      <c r="C76" t="n">
        <v>27.05</v>
      </c>
      <c r="D76" t="n">
        <v>42.73</v>
      </c>
      <c r="E76" t="n">
        <v>38.18</v>
      </c>
      <c r="F76" t="n">
        <v>27.05</v>
      </c>
      <c r="G76" t="n">
        <v>29.09</v>
      </c>
      <c r="H76" t="n">
        <v>50.23</v>
      </c>
      <c r="I76" t="n">
        <v>0</v>
      </c>
      <c r="J76" t="n">
        <v>0.01</v>
      </c>
      <c r="K76" t="n">
        <v>0</v>
      </c>
      <c r="L76" t="n">
        <v>0</v>
      </c>
      <c r="M76" t="n">
        <v>0.01</v>
      </c>
      <c r="N76" t="n">
        <v>0</v>
      </c>
      <c r="O76" t="n">
        <v>0</v>
      </c>
      <c r="P76" t="n">
        <v>0</v>
      </c>
      <c r="Q76" t="n">
        <v>0.03</v>
      </c>
      <c r="R76" t="n">
        <v>0</v>
      </c>
      <c r="S76" t="n">
        <v>0</v>
      </c>
      <c r="T76" t="n">
        <v>0.03</v>
      </c>
      <c r="U76" t="n">
        <v>0</v>
      </c>
      <c r="V76" t="n">
        <v>0.01</v>
      </c>
      <c r="W76" t="n">
        <v>0</v>
      </c>
      <c r="X76" t="n">
        <v>0.04</v>
      </c>
      <c r="Y76" t="n">
        <v>0</v>
      </c>
      <c r="Z76" t="n">
        <v>0</v>
      </c>
      <c r="AA76" t="n">
        <v>0.04</v>
      </c>
      <c r="AB76" t="n">
        <v>0</v>
      </c>
      <c r="AC76" t="n">
        <v>0.02</v>
      </c>
      <c r="AD76" t="n">
        <v>0.02</v>
      </c>
      <c r="AE76" t="n">
        <v>0.08</v>
      </c>
      <c r="AF76" t="n">
        <v>0</v>
      </c>
      <c r="AG76" t="n">
        <v>0</v>
      </c>
      <c r="AH76" t="n">
        <v>0.08</v>
      </c>
      <c r="AI76" t="n">
        <v>0.03</v>
      </c>
      <c r="AJ76" t="n">
        <v>0.05</v>
      </c>
      <c r="AK76" t="n">
        <v>4.55</v>
      </c>
      <c r="AL76" t="n">
        <v>0</v>
      </c>
      <c r="AM76" t="n">
        <v>0</v>
      </c>
      <c r="AN76" t="n">
        <v>0</v>
      </c>
      <c r="AO76" t="n">
        <v>0</v>
      </c>
      <c r="AP76" t="n">
        <v>100</v>
      </c>
      <c r="AQ76" t="n">
        <v>6.84</v>
      </c>
    </row>
    <row r="77">
      <c r="A77" t="inlineStr">
        <is>
          <t>Goodman</t>
        </is>
      </c>
      <c r="B77" t="n">
        <v>31.14</v>
      </c>
      <c r="C77" t="n">
        <v>27.05</v>
      </c>
      <c r="D77" t="n">
        <v>42.73</v>
      </c>
      <c r="E77" t="n">
        <v>15.45</v>
      </c>
      <c r="F77" t="n">
        <v>27.05</v>
      </c>
      <c r="G77" t="n">
        <v>29.09</v>
      </c>
      <c r="H77" t="n">
        <v>50.23</v>
      </c>
      <c r="I77" t="n">
        <v>0</v>
      </c>
      <c r="J77" t="n">
        <v>0.01</v>
      </c>
      <c r="K77" t="n">
        <v>0</v>
      </c>
      <c r="L77" t="n">
        <v>0</v>
      </c>
      <c r="M77" t="n">
        <v>0.01</v>
      </c>
      <c r="N77" t="n">
        <v>0</v>
      </c>
      <c r="O77" t="n">
        <v>0</v>
      </c>
      <c r="P77" t="n">
        <v>0</v>
      </c>
      <c r="Q77" t="n">
        <v>0.03</v>
      </c>
      <c r="R77" t="n">
        <v>0</v>
      </c>
      <c r="S77" t="n">
        <v>0</v>
      </c>
      <c r="T77" t="n">
        <v>0.03</v>
      </c>
      <c r="U77" t="n">
        <v>0</v>
      </c>
      <c r="V77" t="n">
        <v>0.01</v>
      </c>
      <c r="W77" t="n">
        <v>0</v>
      </c>
      <c r="X77" t="n">
        <v>0.04</v>
      </c>
      <c r="Y77" t="n">
        <v>0</v>
      </c>
      <c r="Z77" t="n">
        <v>0</v>
      </c>
      <c r="AA77" t="n">
        <v>0.04</v>
      </c>
      <c r="AB77" t="n">
        <v>0</v>
      </c>
      <c r="AC77" t="n">
        <v>0.02</v>
      </c>
      <c r="AD77" t="n">
        <v>0.02</v>
      </c>
      <c r="AE77" t="n">
        <v>0.08</v>
      </c>
      <c r="AF77" t="n">
        <v>0</v>
      </c>
      <c r="AG77" t="n">
        <v>0</v>
      </c>
      <c r="AH77" t="n">
        <v>0.08</v>
      </c>
      <c r="AI77" t="n">
        <v>0.03</v>
      </c>
      <c r="AJ77" t="n">
        <v>0.05</v>
      </c>
      <c r="AK77" t="n">
        <v>4.55</v>
      </c>
      <c r="AL77" t="n">
        <v>0</v>
      </c>
      <c r="AM77" t="n">
        <v>0</v>
      </c>
      <c r="AN77" t="n">
        <v>0</v>
      </c>
      <c r="AO77" t="n">
        <v>0</v>
      </c>
      <c r="AP77" t="n">
        <v>100</v>
      </c>
      <c r="AQ77" t="n">
        <v>6.84</v>
      </c>
    </row>
    <row r="78">
      <c r="A78" t="inlineStr">
        <is>
          <t>Tarantula</t>
        </is>
      </c>
      <c r="B78" t="n">
        <v>62.05</v>
      </c>
      <c r="C78" t="n">
        <v>58.41</v>
      </c>
      <c r="D78" t="n">
        <v>20.45</v>
      </c>
      <c r="E78" t="n">
        <v>31.36</v>
      </c>
      <c r="F78" t="n">
        <v>58.41</v>
      </c>
      <c r="G78" t="n">
        <v>62.05</v>
      </c>
      <c r="H78" t="n">
        <v>50.23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0.05</v>
      </c>
      <c r="AK78" t="n">
        <v>4.55</v>
      </c>
      <c r="AL78" t="n">
        <v>0</v>
      </c>
      <c r="AM78" t="n">
        <v>0</v>
      </c>
      <c r="AN78" t="n">
        <v>0</v>
      </c>
      <c r="AO78" t="n">
        <v>0</v>
      </c>
      <c r="AP78" t="n">
        <v>100</v>
      </c>
      <c r="AQ78" t="n">
        <v>6.84</v>
      </c>
    </row>
    <row r="79">
      <c r="A79" t="inlineStr">
        <is>
          <t>qe</t>
        </is>
      </c>
      <c r="B79" t="n">
        <v>62.05</v>
      </c>
      <c r="C79" t="n">
        <v>58.41</v>
      </c>
      <c r="D79" t="n">
        <v>43.18</v>
      </c>
      <c r="E79" t="n">
        <v>54.09</v>
      </c>
      <c r="F79" t="n">
        <v>58.41</v>
      </c>
      <c r="G79" t="n">
        <v>60</v>
      </c>
      <c r="H79" t="n">
        <v>50.23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0.05</v>
      </c>
      <c r="AK79" t="n">
        <v>4.55</v>
      </c>
      <c r="AL79" t="n">
        <v>0</v>
      </c>
      <c r="AM79" t="n">
        <v>0</v>
      </c>
      <c r="AN79" t="n">
        <v>0</v>
      </c>
      <c r="AO79" t="n">
        <v>0</v>
      </c>
      <c r="AP79" t="n">
        <v>100</v>
      </c>
      <c r="AQ79" t="n">
        <v>6.84</v>
      </c>
    </row>
    <row r="80">
      <c r="A80" t="inlineStr">
        <is>
          <t>CBI Inc.</t>
        </is>
      </c>
      <c r="B80" t="n">
        <v>62.05</v>
      </c>
      <c r="C80" t="n">
        <v>58.41</v>
      </c>
      <c r="D80" t="n">
        <v>43.18</v>
      </c>
      <c r="E80" t="n">
        <v>54.09</v>
      </c>
      <c r="F80" t="n">
        <v>58.41</v>
      </c>
      <c r="G80" t="n">
        <v>62.05</v>
      </c>
      <c r="H80" t="n">
        <v>50.23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0.05</v>
      </c>
      <c r="AK80" t="n">
        <v>4.55</v>
      </c>
      <c r="AL80" t="n">
        <v>0</v>
      </c>
      <c r="AM80" t="n">
        <v>0</v>
      </c>
      <c r="AN80" t="n">
        <v>0</v>
      </c>
      <c r="AO80" t="n">
        <v>0</v>
      </c>
      <c r="AP80" t="n">
        <v>100</v>
      </c>
      <c r="AQ80" t="n">
        <v>6.84</v>
      </c>
    </row>
    <row r="81">
      <c r="A81" t="inlineStr">
        <is>
          <t>Wong2</t>
        </is>
      </c>
      <c r="B81" t="n">
        <v>31.14</v>
      </c>
      <c r="C81" t="n">
        <v>27.05</v>
      </c>
      <c r="D81" t="n">
        <v>51.82</v>
      </c>
      <c r="E81" t="n">
        <v>51.82</v>
      </c>
      <c r="F81" t="n">
        <v>27.05</v>
      </c>
      <c r="G81" t="n">
        <v>25.91</v>
      </c>
      <c r="H81" t="n">
        <v>50.23</v>
      </c>
      <c r="I81" t="n">
        <v>0</v>
      </c>
      <c r="J81" t="n">
        <v>0.01</v>
      </c>
      <c r="K81" t="n">
        <v>0</v>
      </c>
      <c r="L81" t="n">
        <v>0</v>
      </c>
      <c r="M81" t="n">
        <v>0.01</v>
      </c>
      <c r="N81" t="n">
        <v>0.01</v>
      </c>
      <c r="O81" t="n">
        <v>0</v>
      </c>
      <c r="P81" t="n">
        <v>0</v>
      </c>
      <c r="Q81" t="n">
        <v>0.03</v>
      </c>
      <c r="R81" t="n">
        <v>0</v>
      </c>
      <c r="S81" t="n">
        <v>0</v>
      </c>
      <c r="T81" t="n">
        <v>0.03</v>
      </c>
      <c r="U81" t="n">
        <v>0.03</v>
      </c>
      <c r="V81" t="n">
        <v>0.01</v>
      </c>
      <c r="W81" t="n">
        <v>0</v>
      </c>
      <c r="X81" t="n">
        <v>0.04</v>
      </c>
      <c r="Y81" t="n">
        <v>0</v>
      </c>
      <c r="Z81" t="n">
        <v>0</v>
      </c>
      <c r="AA81" t="n">
        <v>0.04</v>
      </c>
      <c r="AB81" t="n">
        <v>0.04</v>
      </c>
      <c r="AC81" t="n">
        <v>0.02</v>
      </c>
      <c r="AD81" t="n">
        <v>0.02</v>
      </c>
      <c r="AE81" t="n">
        <v>0.08</v>
      </c>
      <c r="AF81" t="n">
        <v>0</v>
      </c>
      <c r="AG81" t="n">
        <v>0</v>
      </c>
      <c r="AH81" t="n">
        <v>0.08</v>
      </c>
      <c r="AI81" t="n">
        <v>0.09</v>
      </c>
      <c r="AJ81" t="n">
        <v>0.05</v>
      </c>
      <c r="AK81" t="n">
        <v>4.55</v>
      </c>
      <c r="AL81" t="n">
        <v>0</v>
      </c>
      <c r="AM81" t="n">
        <v>0</v>
      </c>
      <c r="AN81" t="n">
        <v>0</v>
      </c>
      <c r="AO81" t="n">
        <v>0</v>
      </c>
      <c r="AP81" t="n">
        <v>100</v>
      </c>
      <c r="AQ81" t="n">
        <v>6.84</v>
      </c>
    </row>
    <row r="82">
      <c r="A82" t="inlineStr">
        <is>
          <t>Hamann</t>
        </is>
      </c>
      <c r="B82" t="n">
        <v>31.14</v>
      </c>
      <c r="C82" t="n">
        <v>27.05</v>
      </c>
      <c r="D82" t="n">
        <v>51.82</v>
      </c>
      <c r="E82" t="n">
        <v>51.82</v>
      </c>
      <c r="F82" t="n">
        <v>27.05</v>
      </c>
      <c r="G82" t="n">
        <v>29.09</v>
      </c>
      <c r="H82" t="n">
        <v>50.23</v>
      </c>
      <c r="I82" t="n">
        <v>0</v>
      </c>
      <c r="J82" t="n">
        <v>0.01</v>
      </c>
      <c r="K82" t="n">
        <v>0</v>
      </c>
      <c r="L82" t="n">
        <v>0</v>
      </c>
      <c r="M82" t="n">
        <v>0.01</v>
      </c>
      <c r="N82" t="n">
        <v>0</v>
      </c>
      <c r="O82" t="n">
        <v>0</v>
      </c>
      <c r="P82" t="n">
        <v>0</v>
      </c>
      <c r="Q82" t="n">
        <v>0.03</v>
      </c>
      <c r="R82" t="n">
        <v>0</v>
      </c>
      <c r="S82" t="n">
        <v>0</v>
      </c>
      <c r="T82" t="n">
        <v>0.03</v>
      </c>
      <c r="U82" t="n">
        <v>0</v>
      </c>
      <c r="V82" t="n">
        <v>0.01</v>
      </c>
      <c r="W82" t="n">
        <v>0</v>
      </c>
      <c r="X82" t="n">
        <v>0.04</v>
      </c>
      <c r="Y82" t="n">
        <v>0</v>
      </c>
      <c r="Z82" t="n">
        <v>0</v>
      </c>
      <c r="AA82" t="n">
        <v>0.04</v>
      </c>
      <c r="AB82" t="n">
        <v>0</v>
      </c>
      <c r="AC82" t="n">
        <v>0.02</v>
      </c>
      <c r="AD82" t="n">
        <v>0.02</v>
      </c>
      <c r="AE82" t="n">
        <v>0.08</v>
      </c>
      <c r="AF82" t="n">
        <v>0</v>
      </c>
      <c r="AG82" t="n">
        <v>0</v>
      </c>
      <c r="AH82" t="n">
        <v>0.08</v>
      </c>
      <c r="AI82" t="n">
        <v>0.03</v>
      </c>
      <c r="AJ82" t="n">
        <v>0.05</v>
      </c>
      <c r="AK82" t="n">
        <v>4.55</v>
      </c>
      <c r="AL82" t="n">
        <v>0</v>
      </c>
      <c r="AM82" t="n">
        <v>0</v>
      </c>
      <c r="AN82" t="n">
        <v>0</v>
      </c>
      <c r="AO82" t="n">
        <v>0</v>
      </c>
      <c r="AP82" t="n">
        <v>100</v>
      </c>
      <c r="AQ82" t="n">
        <v>6.84</v>
      </c>
    </row>
    <row r="83">
      <c r="A83" t="inlineStr">
        <is>
          <t>Simple Matching</t>
        </is>
      </c>
      <c r="B83" t="n">
        <v>31.14</v>
      </c>
      <c r="C83" t="n">
        <v>27.05</v>
      </c>
      <c r="D83" t="n">
        <v>51.82</v>
      </c>
      <c r="E83" t="n">
        <v>51.82</v>
      </c>
      <c r="F83" t="n">
        <v>27.05</v>
      </c>
      <c r="G83" t="n">
        <v>29.09</v>
      </c>
      <c r="H83" t="n">
        <v>50.23</v>
      </c>
      <c r="I83" t="n">
        <v>0</v>
      </c>
      <c r="J83" t="n">
        <v>0.01</v>
      </c>
      <c r="K83" t="n">
        <v>0</v>
      </c>
      <c r="L83" t="n">
        <v>0</v>
      </c>
      <c r="M83" t="n">
        <v>0.01</v>
      </c>
      <c r="N83" t="n">
        <v>0</v>
      </c>
      <c r="O83" t="n">
        <v>0</v>
      </c>
      <c r="P83" t="n">
        <v>0</v>
      </c>
      <c r="Q83" t="n">
        <v>0.03</v>
      </c>
      <c r="R83" t="n">
        <v>0</v>
      </c>
      <c r="S83" t="n">
        <v>0</v>
      </c>
      <c r="T83" t="n">
        <v>0.03</v>
      </c>
      <c r="U83" t="n">
        <v>0</v>
      </c>
      <c r="V83" t="n">
        <v>0.01</v>
      </c>
      <c r="W83" t="n">
        <v>0</v>
      </c>
      <c r="X83" t="n">
        <v>0.04</v>
      </c>
      <c r="Y83" t="n">
        <v>0</v>
      </c>
      <c r="Z83" t="n">
        <v>0</v>
      </c>
      <c r="AA83" t="n">
        <v>0.04</v>
      </c>
      <c r="AB83" t="n">
        <v>0</v>
      </c>
      <c r="AC83" t="n">
        <v>0.02</v>
      </c>
      <c r="AD83" t="n">
        <v>0.02</v>
      </c>
      <c r="AE83" t="n">
        <v>0.08</v>
      </c>
      <c r="AF83" t="n">
        <v>0</v>
      </c>
      <c r="AG83" t="n">
        <v>0</v>
      </c>
      <c r="AH83" t="n">
        <v>0.08</v>
      </c>
      <c r="AI83" t="n">
        <v>0.03</v>
      </c>
      <c r="AJ83" t="n">
        <v>0.05</v>
      </c>
      <c r="AK83" t="n">
        <v>4.55</v>
      </c>
      <c r="AL83" t="n">
        <v>0</v>
      </c>
      <c r="AM83" t="n">
        <v>0</v>
      </c>
      <c r="AN83" t="n">
        <v>0</v>
      </c>
      <c r="AO83" t="n">
        <v>0</v>
      </c>
      <c r="AP83" t="n">
        <v>100</v>
      </c>
      <c r="AQ83" t="n">
        <v>6.84</v>
      </c>
    </row>
    <row r="84">
      <c r="A84" t="inlineStr">
        <is>
          <t>Sokal</t>
        </is>
      </c>
      <c r="B84" t="n">
        <v>31.14</v>
      </c>
      <c r="C84" t="n">
        <v>27.05</v>
      </c>
      <c r="D84" t="n">
        <v>51.82</v>
      </c>
      <c r="E84" t="n">
        <v>51.82</v>
      </c>
      <c r="F84" t="n">
        <v>27.05</v>
      </c>
      <c r="G84" t="n">
        <v>29.09</v>
      </c>
      <c r="H84" t="n">
        <v>50.23</v>
      </c>
      <c r="I84" t="n">
        <v>0</v>
      </c>
      <c r="J84" t="n">
        <v>0.01</v>
      </c>
      <c r="K84" t="n">
        <v>0</v>
      </c>
      <c r="L84" t="n">
        <v>0</v>
      </c>
      <c r="M84" t="n">
        <v>0.01</v>
      </c>
      <c r="N84" t="n">
        <v>0</v>
      </c>
      <c r="O84" t="n">
        <v>0</v>
      </c>
      <c r="P84" t="n">
        <v>0</v>
      </c>
      <c r="Q84" t="n">
        <v>0.03</v>
      </c>
      <c r="R84" t="n">
        <v>0</v>
      </c>
      <c r="S84" t="n">
        <v>0</v>
      </c>
      <c r="T84" t="n">
        <v>0.03</v>
      </c>
      <c r="U84" t="n">
        <v>0</v>
      </c>
      <c r="V84" t="n">
        <v>0.01</v>
      </c>
      <c r="W84" t="n">
        <v>0</v>
      </c>
      <c r="X84" t="n">
        <v>0.04</v>
      </c>
      <c r="Y84" t="n">
        <v>0</v>
      </c>
      <c r="Z84" t="n">
        <v>0</v>
      </c>
      <c r="AA84" t="n">
        <v>0.04</v>
      </c>
      <c r="AB84" t="n">
        <v>0</v>
      </c>
      <c r="AC84" t="n">
        <v>0.02</v>
      </c>
      <c r="AD84" t="n">
        <v>0.02</v>
      </c>
      <c r="AE84" t="n">
        <v>0.08</v>
      </c>
      <c r="AF84" t="n">
        <v>0</v>
      </c>
      <c r="AG84" t="n">
        <v>0</v>
      </c>
      <c r="AH84" t="n">
        <v>0.08</v>
      </c>
      <c r="AI84" t="n">
        <v>0.03</v>
      </c>
      <c r="AJ84" t="n">
        <v>0.05</v>
      </c>
      <c r="AK84" t="n">
        <v>4.55</v>
      </c>
      <c r="AL84" t="n">
        <v>0</v>
      </c>
      <c r="AM84" t="n">
        <v>0</v>
      </c>
      <c r="AN84" t="n">
        <v>0</v>
      </c>
      <c r="AO84" t="n">
        <v>0</v>
      </c>
      <c r="AP84" t="n">
        <v>100</v>
      </c>
      <c r="AQ84" t="n">
        <v>6.84</v>
      </c>
    </row>
    <row r="85">
      <c r="A85" t="inlineStr">
        <is>
          <t>Rogers&amp;Tanimoto</t>
        </is>
      </c>
      <c r="B85" t="n">
        <v>31.14</v>
      </c>
      <c r="C85" t="n">
        <v>27.05</v>
      </c>
      <c r="D85" t="n">
        <v>51.82</v>
      </c>
      <c r="E85" t="n">
        <v>51.82</v>
      </c>
      <c r="F85" t="n">
        <v>27.05</v>
      </c>
      <c r="G85" t="n">
        <v>29.09</v>
      </c>
      <c r="H85" t="n">
        <v>50.23</v>
      </c>
      <c r="I85" t="n">
        <v>0</v>
      </c>
      <c r="J85" t="n">
        <v>0.01</v>
      </c>
      <c r="K85" t="n">
        <v>0</v>
      </c>
      <c r="L85" t="n">
        <v>0</v>
      </c>
      <c r="M85" t="n">
        <v>0.01</v>
      </c>
      <c r="N85" t="n">
        <v>0</v>
      </c>
      <c r="O85" t="n">
        <v>0</v>
      </c>
      <c r="P85" t="n">
        <v>0</v>
      </c>
      <c r="Q85" t="n">
        <v>0.03</v>
      </c>
      <c r="R85" t="n">
        <v>0</v>
      </c>
      <c r="S85" t="n">
        <v>0</v>
      </c>
      <c r="T85" t="n">
        <v>0.03</v>
      </c>
      <c r="U85" t="n">
        <v>0</v>
      </c>
      <c r="V85" t="n">
        <v>0.01</v>
      </c>
      <c r="W85" t="n">
        <v>0</v>
      </c>
      <c r="X85" t="n">
        <v>0.04</v>
      </c>
      <c r="Y85" t="n">
        <v>0</v>
      </c>
      <c r="Z85" t="n">
        <v>0</v>
      </c>
      <c r="AA85" t="n">
        <v>0.04</v>
      </c>
      <c r="AB85" t="n">
        <v>0</v>
      </c>
      <c r="AC85" t="n">
        <v>0.02</v>
      </c>
      <c r="AD85" t="n">
        <v>0.02</v>
      </c>
      <c r="AE85" t="n">
        <v>0.08</v>
      </c>
      <c r="AF85" t="n">
        <v>0</v>
      </c>
      <c r="AG85" t="n">
        <v>0</v>
      </c>
      <c r="AH85" t="n">
        <v>0.08</v>
      </c>
      <c r="AI85" t="n">
        <v>0.03</v>
      </c>
      <c r="AJ85" t="n">
        <v>0.05</v>
      </c>
      <c r="AK85" t="n">
        <v>4.55</v>
      </c>
      <c r="AL85" t="n">
        <v>0</v>
      </c>
      <c r="AM85" t="n">
        <v>0</v>
      </c>
      <c r="AN85" t="n">
        <v>0</v>
      </c>
      <c r="AO85" t="n">
        <v>0</v>
      </c>
      <c r="AP85" t="n">
        <v>100</v>
      </c>
      <c r="AQ85" t="n">
        <v>6.84</v>
      </c>
    </row>
    <row r="86">
      <c r="A86" t="inlineStr">
        <is>
          <t>Hamming etc.</t>
        </is>
      </c>
      <c r="B86" t="n">
        <v>31.14</v>
      </c>
      <c r="C86" t="n">
        <v>27.05</v>
      </c>
      <c r="D86" t="n">
        <v>51.82</v>
      </c>
      <c r="E86" t="n">
        <v>51.82</v>
      </c>
      <c r="F86" t="n">
        <v>27.05</v>
      </c>
      <c r="G86" t="n">
        <v>25.91</v>
      </c>
      <c r="H86" t="n">
        <v>50.23</v>
      </c>
      <c r="I86" t="n">
        <v>0</v>
      </c>
      <c r="J86" t="n">
        <v>0.01</v>
      </c>
      <c r="K86" t="n">
        <v>0</v>
      </c>
      <c r="L86" t="n">
        <v>0</v>
      </c>
      <c r="M86" t="n">
        <v>0.01</v>
      </c>
      <c r="N86" t="n">
        <v>0.01</v>
      </c>
      <c r="O86" t="n">
        <v>0</v>
      </c>
      <c r="P86" t="n">
        <v>0</v>
      </c>
      <c r="Q86" t="n">
        <v>0.03</v>
      </c>
      <c r="R86" t="n">
        <v>0</v>
      </c>
      <c r="S86" t="n">
        <v>0</v>
      </c>
      <c r="T86" t="n">
        <v>0.03</v>
      </c>
      <c r="U86" t="n">
        <v>0.03</v>
      </c>
      <c r="V86" t="n">
        <v>0.01</v>
      </c>
      <c r="W86" t="n">
        <v>0</v>
      </c>
      <c r="X86" t="n">
        <v>0.04</v>
      </c>
      <c r="Y86" t="n">
        <v>0</v>
      </c>
      <c r="Z86" t="n">
        <v>0</v>
      </c>
      <c r="AA86" t="n">
        <v>0.04</v>
      </c>
      <c r="AB86" t="n">
        <v>0.04</v>
      </c>
      <c r="AC86" t="n">
        <v>0.02</v>
      </c>
      <c r="AD86" t="n">
        <v>0.02</v>
      </c>
      <c r="AE86" t="n">
        <v>0.08</v>
      </c>
      <c r="AF86" t="n">
        <v>0</v>
      </c>
      <c r="AG86" t="n">
        <v>0</v>
      </c>
      <c r="AH86" t="n">
        <v>0.08</v>
      </c>
      <c r="AI86" t="n">
        <v>0.09</v>
      </c>
      <c r="AJ86" t="n">
        <v>0.05</v>
      </c>
      <c r="AK86" t="n">
        <v>4.55</v>
      </c>
      <c r="AL86" t="n">
        <v>0</v>
      </c>
      <c r="AM86" t="n">
        <v>0</v>
      </c>
      <c r="AN86" t="n">
        <v>0</v>
      </c>
      <c r="AO86" t="n">
        <v>0</v>
      </c>
      <c r="AP86" t="n">
        <v>100</v>
      </c>
      <c r="AQ86" t="n">
        <v>6.84</v>
      </c>
    </row>
    <row r="87">
      <c r="A87" t="inlineStr">
        <is>
          <t>Euclid</t>
        </is>
      </c>
      <c r="B87" t="n">
        <v>31.14</v>
      </c>
      <c r="C87" t="n">
        <v>27.05</v>
      </c>
      <c r="D87" t="n">
        <v>51.82</v>
      </c>
      <c r="E87" t="n">
        <v>51.82</v>
      </c>
      <c r="F87" t="n">
        <v>27.05</v>
      </c>
      <c r="G87" t="n">
        <v>25.91</v>
      </c>
      <c r="H87" t="n">
        <v>50.23</v>
      </c>
      <c r="I87" t="n">
        <v>0</v>
      </c>
      <c r="J87" t="n">
        <v>0.01</v>
      </c>
      <c r="K87" t="n">
        <v>0</v>
      </c>
      <c r="L87" t="n">
        <v>0</v>
      </c>
      <c r="M87" t="n">
        <v>0.01</v>
      </c>
      <c r="N87" t="n">
        <v>0.01</v>
      </c>
      <c r="O87" t="n">
        <v>0</v>
      </c>
      <c r="P87" t="n">
        <v>0</v>
      </c>
      <c r="Q87" t="n">
        <v>0.03</v>
      </c>
      <c r="R87" t="n">
        <v>0</v>
      </c>
      <c r="S87" t="n">
        <v>0</v>
      </c>
      <c r="T87" t="n">
        <v>0.03</v>
      </c>
      <c r="U87" t="n">
        <v>0.03</v>
      </c>
      <c r="V87" t="n">
        <v>0.01</v>
      </c>
      <c r="W87" t="n">
        <v>0</v>
      </c>
      <c r="X87" t="n">
        <v>0.04</v>
      </c>
      <c r="Y87" t="n">
        <v>0</v>
      </c>
      <c r="Z87" t="n">
        <v>0</v>
      </c>
      <c r="AA87" t="n">
        <v>0.04</v>
      </c>
      <c r="AB87" t="n">
        <v>0.04</v>
      </c>
      <c r="AC87" t="n">
        <v>0.02</v>
      </c>
      <c r="AD87" t="n">
        <v>0.02</v>
      </c>
      <c r="AE87" t="n">
        <v>0.08</v>
      </c>
      <c r="AF87" t="n">
        <v>0</v>
      </c>
      <c r="AG87" t="n">
        <v>0</v>
      </c>
      <c r="AH87" t="n">
        <v>0.08</v>
      </c>
      <c r="AI87" t="n">
        <v>0.09</v>
      </c>
      <c r="AJ87" t="n">
        <v>0.05</v>
      </c>
      <c r="AK87" t="n">
        <v>4.55</v>
      </c>
      <c r="AL87" t="n">
        <v>0</v>
      </c>
      <c r="AM87" t="n">
        <v>0</v>
      </c>
      <c r="AN87" t="n">
        <v>0</v>
      </c>
      <c r="AO87" t="n">
        <v>0</v>
      </c>
      <c r="AP87" t="n">
        <v>100</v>
      </c>
      <c r="AQ87" t="n">
        <v>6.84</v>
      </c>
    </row>
    <row r="88">
      <c r="A88" t="inlineStr">
        <is>
          <t>Scott</t>
        </is>
      </c>
      <c r="B88" t="n">
        <v>34.77</v>
      </c>
      <c r="C88" t="n">
        <v>28.41</v>
      </c>
      <c r="D88" t="n">
        <v>51.82</v>
      </c>
      <c r="E88" t="n">
        <v>51.82</v>
      </c>
      <c r="F88" t="n">
        <v>28.41</v>
      </c>
      <c r="G88" t="n">
        <v>32.73</v>
      </c>
      <c r="H88" t="n">
        <v>50.23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0.01</v>
      </c>
      <c r="W88" t="n">
        <v>0</v>
      </c>
      <c r="X88" t="n">
        <v>0.02</v>
      </c>
      <c r="Y88" t="n">
        <v>0</v>
      </c>
      <c r="Z88" t="n">
        <v>0</v>
      </c>
      <c r="AA88" t="n">
        <v>0.02</v>
      </c>
      <c r="AB88" t="n">
        <v>0</v>
      </c>
      <c r="AC88" t="n">
        <v>0.02</v>
      </c>
      <c r="AD88" t="n">
        <v>0</v>
      </c>
      <c r="AE88" t="n">
        <v>0.06</v>
      </c>
      <c r="AF88" t="n">
        <v>0</v>
      </c>
      <c r="AG88" t="n">
        <v>0</v>
      </c>
      <c r="AH88" t="n">
        <v>0.06</v>
      </c>
      <c r="AI88" t="n">
        <v>0</v>
      </c>
      <c r="AJ88" t="n">
        <v>0.05</v>
      </c>
      <c r="AK88" t="n">
        <v>4.55</v>
      </c>
      <c r="AL88" t="n">
        <v>0</v>
      </c>
      <c r="AM88" t="n">
        <v>0</v>
      </c>
      <c r="AN88" t="n">
        <v>0</v>
      </c>
      <c r="AO88" t="n">
        <v>0</v>
      </c>
      <c r="AP88" t="n">
        <v>100</v>
      </c>
      <c r="AQ88" t="n">
        <v>6.84</v>
      </c>
    </row>
    <row r="89">
      <c r="A89" t="inlineStr">
        <is>
          <t>Rogot1</t>
        </is>
      </c>
      <c r="B89" t="n">
        <v>34.77</v>
      </c>
      <c r="C89" t="n">
        <v>28.41</v>
      </c>
      <c r="D89" t="n">
        <v>51.82</v>
      </c>
      <c r="E89" t="n">
        <v>51.82</v>
      </c>
      <c r="F89" t="n">
        <v>28.41</v>
      </c>
      <c r="G89" t="n">
        <v>32.73</v>
      </c>
      <c r="H89" t="n">
        <v>50.23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0.01</v>
      </c>
      <c r="W89" t="n">
        <v>0</v>
      </c>
      <c r="X89" t="n">
        <v>0.02</v>
      </c>
      <c r="Y89" t="n">
        <v>0</v>
      </c>
      <c r="Z89" t="n">
        <v>0</v>
      </c>
      <c r="AA89" t="n">
        <v>0.02</v>
      </c>
      <c r="AB89" t="n">
        <v>0</v>
      </c>
      <c r="AC89" t="n">
        <v>0.02</v>
      </c>
      <c r="AD89" t="n">
        <v>0</v>
      </c>
      <c r="AE89" t="n">
        <v>0.06</v>
      </c>
      <c r="AF89" t="n">
        <v>0</v>
      </c>
      <c r="AG89" t="n">
        <v>0</v>
      </c>
      <c r="AH89" t="n">
        <v>0.06</v>
      </c>
      <c r="AI89" t="n">
        <v>0</v>
      </c>
      <c r="AJ89" t="n">
        <v>0.05</v>
      </c>
      <c r="AK89" t="n">
        <v>4.55</v>
      </c>
      <c r="AL89" t="n">
        <v>0</v>
      </c>
      <c r="AM89" t="n">
        <v>0</v>
      </c>
      <c r="AN89" t="n">
        <v>0</v>
      </c>
      <c r="AO89" t="n">
        <v>0</v>
      </c>
      <c r="AP89" t="n">
        <v>100</v>
      </c>
      <c r="AQ89" t="n">
        <v>6.84</v>
      </c>
    </row>
    <row r="90">
      <c r="A90" t="inlineStr">
        <is>
          <t>Kulczynski2</t>
        </is>
      </c>
      <c r="B90" t="n">
        <v>31.14</v>
      </c>
      <c r="C90" t="n">
        <v>27.05</v>
      </c>
      <c r="D90" t="n">
        <v>28.18</v>
      </c>
      <c r="E90" t="n">
        <v>25.91</v>
      </c>
      <c r="F90" t="n">
        <v>27.05</v>
      </c>
      <c r="G90" t="n">
        <v>29.09</v>
      </c>
      <c r="H90" t="n">
        <v>50.23</v>
      </c>
      <c r="I90" t="n">
        <v>0</v>
      </c>
      <c r="J90" t="n">
        <v>0.01</v>
      </c>
      <c r="K90" t="n">
        <v>0</v>
      </c>
      <c r="L90" t="n">
        <v>0.01</v>
      </c>
      <c r="M90" t="n">
        <v>0.01</v>
      </c>
      <c r="N90" t="n">
        <v>0</v>
      </c>
      <c r="O90" t="n">
        <v>0</v>
      </c>
      <c r="P90" t="n">
        <v>0</v>
      </c>
      <c r="Q90" t="n">
        <v>0.03</v>
      </c>
      <c r="R90" t="n">
        <v>0</v>
      </c>
      <c r="S90" t="n">
        <v>0.03</v>
      </c>
      <c r="T90" t="n">
        <v>0.03</v>
      </c>
      <c r="U90" t="n">
        <v>0</v>
      </c>
      <c r="V90" t="n">
        <v>0.01</v>
      </c>
      <c r="W90" t="n">
        <v>0</v>
      </c>
      <c r="X90" t="n">
        <v>0.04</v>
      </c>
      <c r="Y90" t="n">
        <v>0</v>
      </c>
      <c r="Z90" t="n">
        <v>0.04</v>
      </c>
      <c r="AA90" t="n">
        <v>0.04</v>
      </c>
      <c r="AB90" t="n">
        <v>0</v>
      </c>
      <c r="AC90" t="n">
        <v>0.02</v>
      </c>
      <c r="AD90" t="n">
        <v>0.02</v>
      </c>
      <c r="AE90" t="n">
        <v>0.08</v>
      </c>
      <c r="AF90" t="n">
        <v>0.04</v>
      </c>
      <c r="AG90" t="n">
        <v>0.09</v>
      </c>
      <c r="AH90" t="n">
        <v>0.08</v>
      </c>
      <c r="AI90" t="n">
        <v>0.03</v>
      </c>
      <c r="AJ90" t="n">
        <v>0.05</v>
      </c>
      <c r="AK90" t="n">
        <v>4.55</v>
      </c>
      <c r="AL90" t="n">
        <v>0</v>
      </c>
      <c r="AM90" t="n">
        <v>0</v>
      </c>
      <c r="AN90" t="n">
        <v>0</v>
      </c>
      <c r="AO90" t="n">
        <v>0</v>
      </c>
      <c r="AP90" t="n">
        <v>100</v>
      </c>
      <c r="AQ90" t="n">
        <v>6.84</v>
      </c>
    </row>
    <row r="91">
      <c r="A91" t="inlineStr">
        <is>
          <t>Ochiai</t>
        </is>
      </c>
      <c r="B91" t="n">
        <v>31.14</v>
      </c>
      <c r="C91" t="n">
        <v>27.05</v>
      </c>
      <c r="D91" t="n">
        <v>29.55</v>
      </c>
      <c r="E91" t="n">
        <v>28.18</v>
      </c>
      <c r="F91" t="n">
        <v>27.05</v>
      </c>
      <c r="G91" t="n">
        <v>29.09</v>
      </c>
      <c r="H91" t="n">
        <v>50.23</v>
      </c>
      <c r="I91" t="n">
        <v>0</v>
      </c>
      <c r="J91" t="n">
        <v>0.01</v>
      </c>
      <c r="K91" t="n">
        <v>0</v>
      </c>
      <c r="L91" t="n">
        <v>0</v>
      </c>
      <c r="M91" t="n">
        <v>0.01</v>
      </c>
      <c r="N91" t="n">
        <v>0</v>
      </c>
      <c r="O91" t="n">
        <v>0</v>
      </c>
      <c r="P91" t="n">
        <v>0</v>
      </c>
      <c r="Q91" t="n">
        <v>0.03</v>
      </c>
      <c r="R91" t="n">
        <v>0</v>
      </c>
      <c r="S91" t="n">
        <v>0</v>
      </c>
      <c r="T91" t="n">
        <v>0.03</v>
      </c>
      <c r="U91" t="n">
        <v>0</v>
      </c>
      <c r="V91" t="n">
        <v>0.01</v>
      </c>
      <c r="W91" t="n">
        <v>0</v>
      </c>
      <c r="X91" t="n">
        <v>0.04</v>
      </c>
      <c r="Y91" t="n">
        <v>0</v>
      </c>
      <c r="Z91" t="n">
        <v>0</v>
      </c>
      <c r="AA91" t="n">
        <v>0.04</v>
      </c>
      <c r="AB91" t="n">
        <v>0</v>
      </c>
      <c r="AC91" t="n">
        <v>0.02</v>
      </c>
      <c r="AD91" t="n">
        <v>0.02</v>
      </c>
      <c r="AE91" t="n">
        <v>0.08</v>
      </c>
      <c r="AF91" t="n">
        <v>0.02</v>
      </c>
      <c r="AG91" t="n">
        <v>0.04</v>
      </c>
      <c r="AH91" t="n">
        <v>0.08</v>
      </c>
      <c r="AI91" t="n">
        <v>0.03</v>
      </c>
      <c r="AJ91" t="n">
        <v>0.05</v>
      </c>
      <c r="AK91" t="n">
        <v>4.55</v>
      </c>
      <c r="AL91" t="n">
        <v>0</v>
      </c>
      <c r="AM91" t="n">
        <v>0</v>
      </c>
      <c r="AN91" t="n">
        <v>0</v>
      </c>
      <c r="AO91" t="n">
        <v>0</v>
      </c>
      <c r="AP91" t="n">
        <v>100</v>
      </c>
      <c r="AQ91" t="n">
        <v>6.84</v>
      </c>
    </row>
    <row r="92">
      <c r="A92" t="inlineStr">
        <is>
          <t>M2</t>
        </is>
      </c>
      <c r="B92" t="n">
        <v>31.14</v>
      </c>
      <c r="C92" t="n">
        <v>27.05</v>
      </c>
      <c r="D92" t="n">
        <v>28.86</v>
      </c>
      <c r="E92" t="n">
        <v>28.18</v>
      </c>
      <c r="F92" t="n">
        <v>27.05</v>
      </c>
      <c r="G92" t="n">
        <v>29.09</v>
      </c>
      <c r="H92" t="n">
        <v>50.23</v>
      </c>
      <c r="I92" t="n">
        <v>0</v>
      </c>
      <c r="J92" t="n">
        <v>0.01</v>
      </c>
      <c r="K92" t="n">
        <v>0</v>
      </c>
      <c r="L92" t="n">
        <v>0</v>
      </c>
      <c r="M92" t="n">
        <v>0.01</v>
      </c>
      <c r="N92" t="n">
        <v>0</v>
      </c>
      <c r="O92" t="n">
        <v>0</v>
      </c>
      <c r="P92" t="n">
        <v>0</v>
      </c>
      <c r="Q92" t="n">
        <v>0.03</v>
      </c>
      <c r="R92" t="n">
        <v>0</v>
      </c>
      <c r="S92" t="n">
        <v>0</v>
      </c>
      <c r="T92" t="n">
        <v>0.03</v>
      </c>
      <c r="U92" t="n">
        <v>0</v>
      </c>
      <c r="V92" t="n">
        <v>0.01</v>
      </c>
      <c r="W92" t="n">
        <v>0</v>
      </c>
      <c r="X92" t="n">
        <v>0.04</v>
      </c>
      <c r="Y92" t="n">
        <v>0</v>
      </c>
      <c r="Z92" t="n">
        <v>0</v>
      </c>
      <c r="AA92" t="n">
        <v>0.04</v>
      </c>
      <c r="AB92" t="n">
        <v>0</v>
      </c>
      <c r="AC92" t="n">
        <v>0.02</v>
      </c>
      <c r="AD92" t="n">
        <v>0.02</v>
      </c>
      <c r="AE92" t="n">
        <v>0.08</v>
      </c>
      <c r="AF92" t="n">
        <v>0.04</v>
      </c>
      <c r="AG92" t="n">
        <v>0.04</v>
      </c>
      <c r="AH92" t="n">
        <v>0.08</v>
      </c>
      <c r="AI92" t="n">
        <v>0.03</v>
      </c>
      <c r="AJ92" t="n">
        <v>0.05</v>
      </c>
      <c r="AK92" t="n">
        <v>4.55</v>
      </c>
      <c r="AL92" t="n">
        <v>0</v>
      </c>
      <c r="AM92" t="n">
        <v>0</v>
      </c>
      <c r="AN92" t="n">
        <v>0</v>
      </c>
      <c r="AO92" t="n">
        <v>0</v>
      </c>
      <c r="AP92" t="n">
        <v>100</v>
      </c>
      <c r="AQ92" t="n">
        <v>6.84</v>
      </c>
    </row>
    <row r="93">
      <c r="A93" t="inlineStr">
        <is>
          <t>AMPLE2</t>
        </is>
      </c>
      <c r="B93" t="n">
        <v>65.68000000000001</v>
      </c>
      <c r="C93" t="n">
        <v>63.41</v>
      </c>
      <c r="D93" t="n">
        <v>20.45</v>
      </c>
      <c r="E93" t="n">
        <v>31.36</v>
      </c>
      <c r="F93" t="n">
        <v>63.41</v>
      </c>
      <c r="G93" t="n">
        <v>65.68000000000001</v>
      </c>
      <c r="H93" t="n">
        <v>50.23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0.05</v>
      </c>
      <c r="AK93" t="n">
        <v>4.55</v>
      </c>
      <c r="AL93" t="n">
        <v>0</v>
      </c>
      <c r="AM93" t="n">
        <v>0</v>
      </c>
      <c r="AN93" t="n">
        <v>0</v>
      </c>
      <c r="AO93" t="n">
        <v>0</v>
      </c>
      <c r="AP93" t="n">
        <v>100</v>
      </c>
      <c r="AQ93" t="n">
        <v>6.84</v>
      </c>
    </row>
    <row r="94">
      <c r="A94" t="inlineStr">
        <is>
          <t>Wong3</t>
        </is>
      </c>
      <c r="B94" t="n">
        <v>31.14</v>
      </c>
      <c r="C94" t="n">
        <v>27.05</v>
      </c>
      <c r="D94" t="n">
        <v>5.45</v>
      </c>
      <c r="E94" t="n">
        <v>3.18</v>
      </c>
      <c r="F94" t="n">
        <v>27.05</v>
      </c>
      <c r="G94" t="n">
        <v>25.91</v>
      </c>
      <c r="H94" t="n">
        <v>50.23</v>
      </c>
      <c r="I94" t="n">
        <v>0</v>
      </c>
      <c r="J94" t="n">
        <v>0.01</v>
      </c>
      <c r="K94" t="n">
        <v>0</v>
      </c>
      <c r="L94" t="n">
        <v>0.08</v>
      </c>
      <c r="M94" t="n">
        <v>0.01</v>
      </c>
      <c r="N94" t="n">
        <v>0.01</v>
      </c>
      <c r="O94" t="n">
        <v>0</v>
      </c>
      <c r="P94" t="n">
        <v>0</v>
      </c>
      <c r="Q94" t="n">
        <v>0.03</v>
      </c>
      <c r="R94" t="n">
        <v>0</v>
      </c>
      <c r="S94" t="n">
        <v>0.23</v>
      </c>
      <c r="T94" t="n">
        <v>0.03</v>
      </c>
      <c r="U94" t="n">
        <v>0.03</v>
      </c>
      <c r="V94" t="n">
        <v>0.01</v>
      </c>
      <c r="W94" t="n">
        <v>0</v>
      </c>
      <c r="X94" t="n">
        <v>0.04</v>
      </c>
      <c r="Y94" t="n">
        <v>0</v>
      </c>
      <c r="Z94" t="n">
        <v>0.38</v>
      </c>
      <c r="AA94" t="n">
        <v>0.04</v>
      </c>
      <c r="AB94" t="n">
        <v>0.04</v>
      </c>
      <c r="AC94" t="n">
        <v>0.02</v>
      </c>
      <c r="AD94" t="n">
        <v>0.02</v>
      </c>
      <c r="AE94" t="n">
        <v>0.08</v>
      </c>
      <c r="AF94" t="n">
        <v>0.38</v>
      </c>
      <c r="AG94" t="n">
        <v>0.77</v>
      </c>
      <c r="AH94" t="n">
        <v>0.08</v>
      </c>
      <c r="AI94" t="n">
        <v>0.09</v>
      </c>
      <c r="AJ94" t="n">
        <v>0.05</v>
      </c>
      <c r="AK94" t="n">
        <v>4.55</v>
      </c>
      <c r="AL94" t="n">
        <v>0</v>
      </c>
      <c r="AM94" t="n">
        <v>0</v>
      </c>
      <c r="AN94" t="n">
        <v>0</v>
      </c>
      <c r="AO94" t="n">
        <v>0</v>
      </c>
      <c r="AP94" t="n">
        <v>100</v>
      </c>
      <c r="AQ94" t="n">
        <v>6.84</v>
      </c>
    </row>
    <row r="95">
      <c r="A95" t="inlineStr">
        <is>
          <t>Arithmetic Mean</t>
        </is>
      </c>
      <c r="B95" t="n">
        <v>65.68000000000001</v>
      </c>
      <c r="C95" t="n">
        <v>63.41</v>
      </c>
      <c r="D95" t="n">
        <v>20</v>
      </c>
      <c r="E95" t="n">
        <v>29.55</v>
      </c>
      <c r="F95" t="n">
        <v>63.41</v>
      </c>
      <c r="G95" t="n">
        <v>65.68000000000001</v>
      </c>
      <c r="H95" t="n">
        <v>50.23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0.02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0.05</v>
      </c>
      <c r="AK95" t="n">
        <v>4.55</v>
      </c>
      <c r="AL95" t="n">
        <v>0</v>
      </c>
      <c r="AM95" t="n">
        <v>0</v>
      </c>
      <c r="AN95" t="n">
        <v>0</v>
      </c>
      <c r="AO95" t="n">
        <v>0</v>
      </c>
      <c r="AP95" t="n">
        <v>100</v>
      </c>
      <c r="AQ95" t="n">
        <v>6.84</v>
      </c>
    </row>
    <row r="96">
      <c r="A96" t="inlineStr">
        <is>
          <t>Cohen</t>
        </is>
      </c>
      <c r="B96" t="n">
        <v>65.68000000000001</v>
      </c>
      <c r="C96" t="n">
        <v>63.41</v>
      </c>
      <c r="D96" t="n">
        <v>46.82</v>
      </c>
      <c r="E96" t="n">
        <v>57.73</v>
      </c>
      <c r="F96" t="n">
        <v>63.41</v>
      </c>
      <c r="G96" t="n">
        <v>65.68000000000001</v>
      </c>
      <c r="H96" t="n">
        <v>50.23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0.05</v>
      </c>
      <c r="AK96" t="n">
        <v>4.55</v>
      </c>
      <c r="AL96" t="n">
        <v>0</v>
      </c>
      <c r="AM96" t="n">
        <v>0</v>
      </c>
      <c r="AN96" t="n">
        <v>0</v>
      </c>
      <c r="AO96" t="n">
        <v>0</v>
      </c>
      <c r="AP96" t="n">
        <v>100</v>
      </c>
      <c r="AQ96" t="n">
        <v>6.84</v>
      </c>
    </row>
    <row r="97">
      <c r="A97" t="inlineStr">
        <is>
          <t>Fleiss</t>
        </is>
      </c>
      <c r="B97" t="n">
        <v>32.95</v>
      </c>
      <c r="C97" t="n">
        <v>28.41</v>
      </c>
      <c r="D97" t="n">
        <v>51.82</v>
      </c>
      <c r="E97" t="n">
        <v>51.82</v>
      </c>
      <c r="F97" t="n">
        <v>28.41</v>
      </c>
      <c r="G97" t="n">
        <v>32.73</v>
      </c>
      <c r="H97" t="n">
        <v>50.23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0.01</v>
      </c>
      <c r="W97" t="n">
        <v>0</v>
      </c>
      <c r="X97" t="n">
        <v>0.02</v>
      </c>
      <c r="Y97" t="n">
        <v>0</v>
      </c>
      <c r="Z97" t="n">
        <v>0</v>
      </c>
      <c r="AA97" t="n">
        <v>0.02</v>
      </c>
      <c r="AB97" t="n">
        <v>0</v>
      </c>
      <c r="AC97" t="n">
        <v>0.02</v>
      </c>
      <c r="AD97" t="n">
        <v>0</v>
      </c>
      <c r="AE97" t="n">
        <v>0.06</v>
      </c>
      <c r="AF97" t="n">
        <v>0</v>
      </c>
      <c r="AG97" t="n">
        <v>0</v>
      </c>
      <c r="AH97" t="n">
        <v>0.06</v>
      </c>
      <c r="AI97" t="n">
        <v>0</v>
      </c>
      <c r="AJ97" t="n">
        <v>0.05</v>
      </c>
      <c r="AK97" t="n">
        <v>4.55</v>
      </c>
      <c r="AL97" t="n">
        <v>0</v>
      </c>
      <c r="AM97" t="n">
        <v>0</v>
      </c>
      <c r="AN97" t="n">
        <v>0</v>
      </c>
      <c r="AO97" t="n">
        <v>0</v>
      </c>
      <c r="AP97" t="n">
        <v>100</v>
      </c>
      <c r="AQ97" t="n">
        <v>6.84</v>
      </c>
    </row>
    <row r="100">
      <c r="A100" t="inlineStr">
        <is>
          <t>Mutant4</t>
        </is>
      </c>
      <c r="B100" t="inlineStr">
        <is>
          <t>MS-EXAM</t>
        </is>
      </c>
      <c r="C100" t="inlineStr">
        <is>
          <t>FA-EXAM</t>
        </is>
      </c>
      <c r="D100" t="inlineStr">
        <is>
          <t>PS-EXAM</t>
        </is>
      </c>
      <c r="E100" t="inlineStr">
        <is>
          <t>PSO-EXAM</t>
        </is>
      </c>
      <c r="F100" t="inlineStr">
        <is>
          <t>FAFL-EXAM</t>
        </is>
      </c>
      <c r="G100" t="inlineStr">
        <is>
          <t>MM-EXAM</t>
        </is>
      </c>
      <c r="H100" t="inlineStr">
        <is>
          <t>SBFL-EXAM</t>
        </is>
      </c>
      <c r="I100" t="inlineStr">
        <is>
          <t>MS-TOP1</t>
        </is>
      </c>
      <c r="J100" t="inlineStr">
        <is>
          <t>FA-TOP1</t>
        </is>
      </c>
      <c r="K100" t="inlineStr">
        <is>
          <t>PS-TOP1</t>
        </is>
      </c>
      <c r="L100" t="inlineStr">
        <is>
          <t>PSO-TOP1</t>
        </is>
      </c>
      <c r="M100" t="inlineStr">
        <is>
          <t>FAFL-TOP1</t>
        </is>
      </c>
      <c r="N100" t="inlineStr">
        <is>
          <t>MM-TOP1</t>
        </is>
      </c>
      <c r="O100" t="inlineStr">
        <is>
          <t>SBFL-TOP1</t>
        </is>
      </c>
      <c r="P100" t="inlineStr">
        <is>
          <t>MS-TOP3</t>
        </is>
      </c>
      <c r="Q100" t="inlineStr">
        <is>
          <t>FA-TOP3</t>
        </is>
      </c>
      <c r="R100" t="inlineStr">
        <is>
          <t>PS-TOP3</t>
        </is>
      </c>
      <c r="S100" t="inlineStr">
        <is>
          <t>PSO-TOP3</t>
        </is>
      </c>
      <c r="T100" t="inlineStr">
        <is>
          <t>FAFL-TOP3</t>
        </is>
      </c>
      <c r="U100" t="inlineStr">
        <is>
          <t>MM-TOP3</t>
        </is>
      </c>
      <c r="V100" t="inlineStr">
        <is>
          <t>SBFL-TOP3</t>
        </is>
      </c>
      <c r="W100" t="inlineStr">
        <is>
          <t>MS-TOP5</t>
        </is>
      </c>
      <c r="X100" t="inlineStr">
        <is>
          <t>FA-TOP5</t>
        </is>
      </c>
      <c r="Y100" t="inlineStr">
        <is>
          <t>PS-TOP5</t>
        </is>
      </c>
      <c r="Z100" t="inlineStr">
        <is>
          <t>PSO-TOP5</t>
        </is>
      </c>
      <c r="AA100" t="inlineStr">
        <is>
          <t>FAFL-TOP5</t>
        </is>
      </c>
      <c r="AB100" t="inlineStr">
        <is>
          <t>MM-TOP5</t>
        </is>
      </c>
      <c r="AC100" t="inlineStr">
        <is>
          <t>SBFL-TOP5</t>
        </is>
      </c>
      <c r="AD100" t="inlineStr">
        <is>
          <t>MS-TOP10</t>
        </is>
      </c>
      <c r="AE100" t="inlineStr">
        <is>
          <t>FA-TOP10</t>
        </is>
      </c>
      <c r="AF100" t="inlineStr">
        <is>
          <t>PS-TOP10</t>
        </is>
      </c>
      <c r="AG100" t="inlineStr">
        <is>
          <t>PSO-TOP10</t>
        </is>
      </c>
      <c r="AH100" t="inlineStr">
        <is>
          <t>FAFL-TOP10</t>
        </is>
      </c>
      <c r="AI100" t="inlineStr">
        <is>
          <t>MM-TOP10</t>
        </is>
      </c>
      <c r="AJ100" t="inlineStr">
        <is>
          <t>SBFL-TOP10</t>
        </is>
      </c>
      <c r="AK100" t="inlineStr">
        <is>
          <t>SMG</t>
        </is>
      </c>
      <c r="AL100" t="inlineStr">
        <is>
          <t>FS</t>
        </is>
      </c>
      <c r="AM100" t="inlineStr">
        <is>
          <t>WrongP</t>
        </is>
      </c>
      <c r="AN100" t="inlineStr">
        <is>
          <t>pot</t>
        </is>
      </c>
      <c r="AO100" t="inlineStr">
        <is>
          <t>pof</t>
        </is>
      </c>
      <c r="AP100" t="inlineStr">
        <is>
          <t>pal</t>
        </is>
      </c>
      <c r="AQ100" t="inlineStr">
        <is>
          <t>StaDe</t>
        </is>
      </c>
    </row>
    <row r="101">
      <c r="A101" t="inlineStr">
        <is>
          <t>Naish1</t>
        </is>
      </c>
      <c r="B101" t="n">
        <v>1.36</v>
      </c>
      <c r="C101" t="n">
        <v>1.36</v>
      </c>
      <c r="D101" t="n">
        <v>4.09</v>
      </c>
      <c r="E101" t="n">
        <v>77.27</v>
      </c>
      <c r="F101" t="n">
        <v>1.36</v>
      </c>
      <c r="G101" t="n">
        <v>1.36</v>
      </c>
      <c r="H101" t="n">
        <v>50.23</v>
      </c>
      <c r="I101" t="n">
        <v>0.2</v>
      </c>
      <c r="J101" t="n">
        <v>0.2</v>
      </c>
      <c r="K101" t="n">
        <v>0</v>
      </c>
      <c r="L101" t="n">
        <v>0</v>
      </c>
      <c r="M101" t="n">
        <v>0.2</v>
      </c>
      <c r="N101" t="n">
        <v>0.2</v>
      </c>
      <c r="O101" t="n">
        <v>0</v>
      </c>
      <c r="P101" t="n">
        <v>0.6</v>
      </c>
      <c r="Q101" t="n">
        <v>0.6</v>
      </c>
      <c r="R101" t="n">
        <v>0</v>
      </c>
      <c r="S101" t="n">
        <v>0</v>
      </c>
      <c r="T101" t="n">
        <v>0.6</v>
      </c>
      <c r="U101" t="n">
        <v>0.6</v>
      </c>
      <c r="V101" t="n">
        <v>0.01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n">
        <v>1</v>
      </c>
      <c r="AC101" t="n">
        <v>0.02</v>
      </c>
      <c r="AD101" t="n">
        <v>1</v>
      </c>
      <c r="AE101" t="n">
        <v>1</v>
      </c>
      <c r="AF101" t="n">
        <v>0.8</v>
      </c>
      <c r="AG101" t="n">
        <v>0</v>
      </c>
      <c r="AH101" t="n">
        <v>1</v>
      </c>
      <c r="AI101" t="n">
        <v>1</v>
      </c>
      <c r="AJ101" t="n">
        <v>0.05</v>
      </c>
      <c r="AK101" t="n">
        <v>43.18</v>
      </c>
      <c r="AL101" t="n">
        <v>0</v>
      </c>
      <c r="AM101" t="n">
        <v>22.22</v>
      </c>
      <c r="AN101" t="n">
        <v>0</v>
      </c>
      <c r="AO101" t="n">
        <v>22.22</v>
      </c>
      <c r="AP101" t="n">
        <v>77.78</v>
      </c>
      <c r="AQ101" t="n">
        <v>6.86</v>
      </c>
    </row>
    <row r="102">
      <c r="A102" t="inlineStr">
        <is>
          <t>Naish2</t>
        </is>
      </c>
      <c r="B102" t="n">
        <v>1.36</v>
      </c>
      <c r="C102" t="n">
        <v>1.36</v>
      </c>
      <c r="D102" t="n">
        <v>4.09</v>
      </c>
      <c r="E102" t="n">
        <v>56.82</v>
      </c>
      <c r="F102" t="n">
        <v>1.36</v>
      </c>
      <c r="G102" t="n">
        <v>56.82</v>
      </c>
      <c r="H102" t="n">
        <v>50.23</v>
      </c>
      <c r="I102" t="n">
        <v>0.2</v>
      </c>
      <c r="J102" t="n">
        <v>0.2</v>
      </c>
      <c r="K102" t="n">
        <v>0</v>
      </c>
      <c r="L102" t="n">
        <v>0</v>
      </c>
      <c r="M102" t="n">
        <v>0.2</v>
      </c>
      <c r="N102" t="n">
        <v>0</v>
      </c>
      <c r="O102" t="n">
        <v>0</v>
      </c>
      <c r="P102" t="n">
        <v>0.6</v>
      </c>
      <c r="Q102" t="n">
        <v>0.6</v>
      </c>
      <c r="R102" t="n">
        <v>0</v>
      </c>
      <c r="S102" t="n">
        <v>0</v>
      </c>
      <c r="T102" t="n">
        <v>0.6</v>
      </c>
      <c r="U102" t="n">
        <v>0</v>
      </c>
      <c r="V102" t="n">
        <v>0.01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n">
        <v>0</v>
      </c>
      <c r="AC102" t="n">
        <v>0.02</v>
      </c>
      <c r="AD102" t="n">
        <v>1</v>
      </c>
      <c r="AE102" t="n">
        <v>1</v>
      </c>
      <c r="AF102" t="n">
        <v>0.8</v>
      </c>
      <c r="AG102" t="n">
        <v>0</v>
      </c>
      <c r="AH102" t="n">
        <v>1</v>
      </c>
      <c r="AI102" t="n">
        <v>0</v>
      </c>
      <c r="AJ102" t="n">
        <v>0.05</v>
      </c>
      <c r="AK102" t="n">
        <v>43.18</v>
      </c>
      <c r="AL102" t="n">
        <v>0</v>
      </c>
      <c r="AM102" t="n">
        <v>22.22</v>
      </c>
      <c r="AN102" t="n">
        <v>0</v>
      </c>
      <c r="AO102" t="n">
        <v>22.22</v>
      </c>
      <c r="AP102" t="n">
        <v>77.78</v>
      </c>
      <c r="AQ102" t="n">
        <v>6.86</v>
      </c>
    </row>
    <row r="103">
      <c r="A103" t="inlineStr">
        <is>
          <t>Wong1</t>
        </is>
      </c>
      <c r="B103" t="n">
        <v>30</v>
      </c>
      <c r="C103" t="n">
        <v>29.09</v>
      </c>
      <c r="D103" t="n">
        <v>29.09</v>
      </c>
      <c r="E103" t="n">
        <v>56.82</v>
      </c>
      <c r="F103" t="n">
        <v>29.09</v>
      </c>
      <c r="G103" t="n">
        <v>56.82</v>
      </c>
      <c r="H103" t="n">
        <v>50.23</v>
      </c>
      <c r="I103" t="n">
        <v>0.01</v>
      </c>
      <c r="J103" t="n">
        <v>0.01</v>
      </c>
      <c r="K103" t="n">
        <v>0.01</v>
      </c>
      <c r="L103" t="n">
        <v>0</v>
      </c>
      <c r="M103" t="n">
        <v>0.01</v>
      </c>
      <c r="N103" t="n">
        <v>0</v>
      </c>
      <c r="O103" t="n">
        <v>0</v>
      </c>
      <c r="P103" t="n">
        <v>0.02</v>
      </c>
      <c r="Q103" t="n">
        <v>0.02</v>
      </c>
      <c r="R103" t="n">
        <v>0.02</v>
      </c>
      <c r="S103" t="n">
        <v>0</v>
      </c>
      <c r="T103" t="n">
        <v>0.02</v>
      </c>
      <c r="U103" t="n">
        <v>0</v>
      </c>
      <c r="V103" t="n">
        <v>0.01</v>
      </c>
      <c r="W103" t="n">
        <v>0.04</v>
      </c>
      <c r="X103" t="n">
        <v>0.04</v>
      </c>
      <c r="Y103" t="n">
        <v>0.04</v>
      </c>
      <c r="Z103" t="n">
        <v>0</v>
      </c>
      <c r="AA103" t="n">
        <v>0.04</v>
      </c>
      <c r="AB103" t="n">
        <v>0</v>
      </c>
      <c r="AC103" t="n">
        <v>0.02</v>
      </c>
      <c r="AD103" t="n">
        <v>0.08</v>
      </c>
      <c r="AE103" t="n">
        <v>0.08</v>
      </c>
      <c r="AF103" t="n">
        <v>0.08</v>
      </c>
      <c r="AG103" t="n">
        <v>0</v>
      </c>
      <c r="AH103" t="n">
        <v>0.08</v>
      </c>
      <c r="AI103" t="n">
        <v>0</v>
      </c>
      <c r="AJ103" t="n">
        <v>0.05</v>
      </c>
      <c r="AK103" t="n">
        <v>43.18</v>
      </c>
      <c r="AL103" t="n">
        <v>0</v>
      </c>
      <c r="AM103" t="n">
        <v>22.22</v>
      </c>
      <c r="AN103" t="n">
        <v>0</v>
      </c>
      <c r="AO103" t="n">
        <v>22.22</v>
      </c>
      <c r="AP103" t="n">
        <v>77.78</v>
      </c>
      <c r="AQ103" t="n">
        <v>6.86</v>
      </c>
    </row>
    <row r="104">
      <c r="A104" t="inlineStr">
        <is>
          <t>Russel&amp;Rao</t>
        </is>
      </c>
      <c r="B104" t="n">
        <v>30</v>
      </c>
      <c r="C104" t="n">
        <v>29.09</v>
      </c>
      <c r="D104" t="n">
        <v>29.09</v>
      </c>
      <c r="E104" t="n">
        <v>56.82</v>
      </c>
      <c r="F104" t="n">
        <v>60</v>
      </c>
      <c r="G104" t="n">
        <v>1.36</v>
      </c>
      <c r="H104" t="n">
        <v>50.23</v>
      </c>
      <c r="I104" t="n">
        <v>0.01</v>
      </c>
      <c r="J104" t="n">
        <v>0.01</v>
      </c>
      <c r="K104" t="n">
        <v>0.01</v>
      </c>
      <c r="L104" t="n">
        <v>0</v>
      </c>
      <c r="M104" t="n">
        <v>0</v>
      </c>
      <c r="N104" t="n">
        <v>0.2</v>
      </c>
      <c r="O104" t="n">
        <v>0</v>
      </c>
      <c r="P104" t="n">
        <v>0.02</v>
      </c>
      <c r="Q104" t="n">
        <v>0.02</v>
      </c>
      <c r="R104" t="n">
        <v>0.02</v>
      </c>
      <c r="S104" t="n">
        <v>0</v>
      </c>
      <c r="T104" t="n">
        <v>0</v>
      </c>
      <c r="U104" t="n">
        <v>0.6</v>
      </c>
      <c r="V104" t="n">
        <v>0.01</v>
      </c>
      <c r="W104" t="n">
        <v>0.04</v>
      </c>
      <c r="X104" t="n">
        <v>0.04</v>
      </c>
      <c r="Y104" t="n">
        <v>0.04</v>
      </c>
      <c r="Z104" t="n">
        <v>0</v>
      </c>
      <c r="AA104" t="n">
        <v>0</v>
      </c>
      <c r="AB104" t="n">
        <v>1</v>
      </c>
      <c r="AC104" t="n">
        <v>0.02</v>
      </c>
      <c r="AD104" t="n">
        <v>0.08</v>
      </c>
      <c r="AE104" t="n">
        <v>0.08</v>
      </c>
      <c r="AF104" t="n">
        <v>0.08</v>
      </c>
      <c r="AG104" t="n">
        <v>0</v>
      </c>
      <c r="AH104" t="n">
        <v>0</v>
      </c>
      <c r="AI104" t="n">
        <v>1</v>
      </c>
      <c r="AJ104" t="n">
        <v>0.05</v>
      </c>
      <c r="AK104" t="n">
        <v>43.18</v>
      </c>
      <c r="AL104" t="n">
        <v>0</v>
      </c>
      <c r="AM104" t="n">
        <v>22.22</v>
      </c>
      <c r="AN104" t="n">
        <v>0</v>
      </c>
      <c r="AO104" t="n">
        <v>22.22</v>
      </c>
      <c r="AP104" t="n">
        <v>77.78</v>
      </c>
      <c r="AQ104" t="n">
        <v>6.86</v>
      </c>
    </row>
    <row r="105">
      <c r="A105" t="inlineStr">
        <is>
          <t>Binary</t>
        </is>
      </c>
      <c r="B105" t="n">
        <v>30</v>
      </c>
      <c r="C105" t="n">
        <v>29.09</v>
      </c>
      <c r="D105" t="n">
        <v>29.09</v>
      </c>
      <c r="E105" t="n">
        <v>77.27</v>
      </c>
      <c r="F105" t="n">
        <v>29.09</v>
      </c>
      <c r="G105" t="n">
        <v>30</v>
      </c>
      <c r="H105" t="n">
        <v>50.23</v>
      </c>
      <c r="I105" t="n">
        <v>0.01</v>
      </c>
      <c r="J105" t="n">
        <v>0.01</v>
      </c>
      <c r="K105" t="n">
        <v>0.01</v>
      </c>
      <c r="L105" t="n">
        <v>0</v>
      </c>
      <c r="M105" t="n">
        <v>0.01</v>
      </c>
      <c r="N105" t="n">
        <v>0.01</v>
      </c>
      <c r="O105" t="n">
        <v>0</v>
      </c>
      <c r="P105" t="n">
        <v>0.02</v>
      </c>
      <c r="Q105" t="n">
        <v>0.02</v>
      </c>
      <c r="R105" t="n">
        <v>0.02</v>
      </c>
      <c r="S105" t="n">
        <v>0</v>
      </c>
      <c r="T105" t="n">
        <v>0.02</v>
      </c>
      <c r="U105" t="n">
        <v>0.02</v>
      </c>
      <c r="V105" t="n">
        <v>0.01</v>
      </c>
      <c r="W105" t="n">
        <v>0.04</v>
      </c>
      <c r="X105" t="n">
        <v>0.04</v>
      </c>
      <c r="Y105" t="n">
        <v>0.04</v>
      </c>
      <c r="Z105" t="n">
        <v>0</v>
      </c>
      <c r="AA105" t="n">
        <v>0.04</v>
      </c>
      <c r="AB105" t="n">
        <v>0.04</v>
      </c>
      <c r="AC105" t="n">
        <v>0.02</v>
      </c>
      <c r="AD105" t="n">
        <v>0.08</v>
      </c>
      <c r="AE105" t="n">
        <v>0.08</v>
      </c>
      <c r="AF105" t="n">
        <v>0.08</v>
      </c>
      <c r="AG105" t="n">
        <v>0</v>
      </c>
      <c r="AH105" t="n">
        <v>0.08</v>
      </c>
      <c r="AI105" t="n">
        <v>0.08</v>
      </c>
      <c r="AJ105" t="n">
        <v>0.05</v>
      </c>
      <c r="AK105" t="n">
        <v>43.18</v>
      </c>
      <c r="AL105" t="n">
        <v>0</v>
      </c>
      <c r="AM105" t="n">
        <v>22.22</v>
      </c>
      <c r="AN105" t="n">
        <v>0</v>
      </c>
      <c r="AO105" t="n">
        <v>22.22</v>
      </c>
      <c r="AP105" t="n">
        <v>77.78</v>
      </c>
      <c r="AQ105" t="n">
        <v>6.86</v>
      </c>
    </row>
    <row r="106">
      <c r="A106" t="inlineStr">
        <is>
          <t>Jaccard</t>
        </is>
      </c>
      <c r="B106" t="n">
        <v>1.82</v>
      </c>
      <c r="C106" t="n">
        <v>1.82</v>
      </c>
      <c r="D106" t="n">
        <v>21.82</v>
      </c>
      <c r="E106" t="n">
        <v>26.82</v>
      </c>
      <c r="F106" t="n">
        <v>1.36</v>
      </c>
      <c r="G106" t="n">
        <v>1.82</v>
      </c>
      <c r="H106" t="n">
        <v>50.23</v>
      </c>
      <c r="I106" t="n">
        <v>0</v>
      </c>
      <c r="J106" t="n">
        <v>0</v>
      </c>
      <c r="K106" t="n">
        <v>0</v>
      </c>
      <c r="L106" t="n">
        <v>0</v>
      </c>
      <c r="M106" t="n">
        <v>0.2</v>
      </c>
      <c r="N106" t="n">
        <v>0</v>
      </c>
      <c r="O106" t="n">
        <v>0</v>
      </c>
      <c r="P106" t="n">
        <v>0.4</v>
      </c>
      <c r="Q106" t="n">
        <v>0.4</v>
      </c>
      <c r="R106" t="n">
        <v>0</v>
      </c>
      <c r="S106" t="n">
        <v>0</v>
      </c>
      <c r="T106" t="n">
        <v>0.6</v>
      </c>
      <c r="U106" t="n">
        <v>0.4</v>
      </c>
      <c r="V106" t="n">
        <v>0.01</v>
      </c>
      <c r="W106" t="n">
        <v>0.8</v>
      </c>
      <c r="X106" t="n">
        <v>0.8</v>
      </c>
      <c r="Y106" t="n">
        <v>0</v>
      </c>
      <c r="Z106" t="n">
        <v>0</v>
      </c>
      <c r="AA106" t="n">
        <v>1</v>
      </c>
      <c r="AB106" t="n">
        <v>0.8</v>
      </c>
      <c r="AC106" t="n">
        <v>0.02</v>
      </c>
      <c r="AD106" t="n">
        <v>1</v>
      </c>
      <c r="AE106" t="n">
        <v>1</v>
      </c>
      <c r="AF106" t="n">
        <v>0</v>
      </c>
      <c r="AG106" t="n">
        <v>0</v>
      </c>
      <c r="AH106" t="n">
        <v>1</v>
      </c>
      <c r="AI106" t="n">
        <v>1</v>
      </c>
      <c r="AJ106" t="n">
        <v>0.05</v>
      </c>
      <c r="AK106" t="n">
        <v>43.18</v>
      </c>
      <c r="AL106" t="n">
        <v>0</v>
      </c>
      <c r="AM106" t="n">
        <v>22.22</v>
      </c>
      <c r="AN106" t="n">
        <v>0</v>
      </c>
      <c r="AO106" t="n">
        <v>22.22</v>
      </c>
      <c r="AP106" t="n">
        <v>77.78</v>
      </c>
      <c r="AQ106" t="n">
        <v>6.86</v>
      </c>
    </row>
    <row r="107">
      <c r="A107" t="inlineStr">
        <is>
          <t>Anderberg</t>
        </is>
      </c>
      <c r="B107" t="n">
        <v>1.82</v>
      </c>
      <c r="C107" t="n">
        <v>1.82</v>
      </c>
      <c r="D107" t="n">
        <v>21.82</v>
      </c>
      <c r="E107" t="n">
        <v>26.82</v>
      </c>
      <c r="F107" t="n">
        <v>1.36</v>
      </c>
      <c r="G107" t="n">
        <v>1.82</v>
      </c>
      <c r="H107" t="n">
        <v>50.23</v>
      </c>
      <c r="I107" t="n">
        <v>0</v>
      </c>
      <c r="J107" t="n">
        <v>0</v>
      </c>
      <c r="K107" t="n">
        <v>0</v>
      </c>
      <c r="L107" t="n">
        <v>0</v>
      </c>
      <c r="M107" t="n">
        <v>0.2</v>
      </c>
      <c r="N107" t="n">
        <v>0</v>
      </c>
      <c r="O107" t="n">
        <v>0</v>
      </c>
      <c r="P107" t="n">
        <v>0.4</v>
      </c>
      <c r="Q107" t="n">
        <v>0.4</v>
      </c>
      <c r="R107" t="n">
        <v>0</v>
      </c>
      <c r="S107" t="n">
        <v>0</v>
      </c>
      <c r="T107" t="n">
        <v>0.6</v>
      </c>
      <c r="U107" t="n">
        <v>0.4</v>
      </c>
      <c r="V107" t="n">
        <v>0.01</v>
      </c>
      <c r="W107" t="n">
        <v>0.8</v>
      </c>
      <c r="X107" t="n">
        <v>0.8</v>
      </c>
      <c r="Y107" t="n">
        <v>0</v>
      </c>
      <c r="Z107" t="n">
        <v>0</v>
      </c>
      <c r="AA107" t="n">
        <v>1</v>
      </c>
      <c r="AB107" t="n">
        <v>0.8</v>
      </c>
      <c r="AC107" t="n">
        <v>0.02</v>
      </c>
      <c r="AD107" t="n">
        <v>1</v>
      </c>
      <c r="AE107" t="n">
        <v>1</v>
      </c>
      <c r="AF107" t="n">
        <v>0</v>
      </c>
      <c r="AG107" t="n">
        <v>0</v>
      </c>
      <c r="AH107" t="n">
        <v>1</v>
      </c>
      <c r="AI107" t="n">
        <v>1</v>
      </c>
      <c r="AJ107" t="n">
        <v>0.05</v>
      </c>
      <c r="AK107" t="n">
        <v>43.18</v>
      </c>
      <c r="AL107" t="n">
        <v>0</v>
      </c>
      <c r="AM107" t="n">
        <v>22.22</v>
      </c>
      <c r="AN107" t="n">
        <v>0</v>
      </c>
      <c r="AO107" t="n">
        <v>22.22</v>
      </c>
      <c r="AP107" t="n">
        <v>77.78</v>
      </c>
      <c r="AQ107" t="n">
        <v>6.86</v>
      </c>
    </row>
    <row r="108">
      <c r="A108" t="inlineStr">
        <is>
          <t>Sørensen-Dice</t>
        </is>
      </c>
      <c r="B108" t="n">
        <v>1.82</v>
      </c>
      <c r="C108" t="n">
        <v>1.82</v>
      </c>
      <c r="D108" t="n">
        <v>21.82</v>
      </c>
      <c r="E108" t="n">
        <v>26.82</v>
      </c>
      <c r="F108" t="n">
        <v>1.36</v>
      </c>
      <c r="G108" t="n">
        <v>1.82</v>
      </c>
      <c r="H108" t="n">
        <v>50.23</v>
      </c>
      <c r="I108" t="n">
        <v>0</v>
      </c>
      <c r="J108" t="n">
        <v>0</v>
      </c>
      <c r="K108" t="n">
        <v>0</v>
      </c>
      <c r="L108" t="n">
        <v>0</v>
      </c>
      <c r="M108" t="n">
        <v>0.2</v>
      </c>
      <c r="N108" t="n">
        <v>0</v>
      </c>
      <c r="O108" t="n">
        <v>0</v>
      </c>
      <c r="P108" t="n">
        <v>0.4</v>
      </c>
      <c r="Q108" t="n">
        <v>0.4</v>
      </c>
      <c r="R108" t="n">
        <v>0</v>
      </c>
      <c r="S108" t="n">
        <v>0</v>
      </c>
      <c r="T108" t="n">
        <v>0.6</v>
      </c>
      <c r="U108" t="n">
        <v>0.4</v>
      </c>
      <c r="V108" t="n">
        <v>0.01</v>
      </c>
      <c r="W108" t="n">
        <v>0.8</v>
      </c>
      <c r="X108" t="n">
        <v>0.8</v>
      </c>
      <c r="Y108" t="n">
        <v>0</v>
      </c>
      <c r="Z108" t="n">
        <v>0</v>
      </c>
      <c r="AA108" t="n">
        <v>1</v>
      </c>
      <c r="AB108" t="n">
        <v>0.8</v>
      </c>
      <c r="AC108" t="n">
        <v>0.02</v>
      </c>
      <c r="AD108" t="n">
        <v>1</v>
      </c>
      <c r="AE108" t="n">
        <v>1</v>
      </c>
      <c r="AF108" t="n">
        <v>0</v>
      </c>
      <c r="AG108" t="n">
        <v>0</v>
      </c>
      <c r="AH108" t="n">
        <v>1</v>
      </c>
      <c r="AI108" t="n">
        <v>1</v>
      </c>
      <c r="AJ108" t="n">
        <v>0.05</v>
      </c>
      <c r="AK108" t="n">
        <v>43.18</v>
      </c>
      <c r="AL108" t="n">
        <v>0</v>
      </c>
      <c r="AM108" t="n">
        <v>22.22</v>
      </c>
      <c r="AN108" t="n">
        <v>0</v>
      </c>
      <c r="AO108" t="n">
        <v>22.22</v>
      </c>
      <c r="AP108" t="n">
        <v>77.78</v>
      </c>
      <c r="AQ108" t="n">
        <v>6.86</v>
      </c>
    </row>
    <row r="109">
      <c r="A109" t="inlineStr">
        <is>
          <t>Dice</t>
        </is>
      </c>
      <c r="B109" t="n">
        <v>1.82</v>
      </c>
      <c r="C109" t="n">
        <v>1.82</v>
      </c>
      <c r="D109" t="n">
        <v>21.82</v>
      </c>
      <c r="E109" t="n">
        <v>26.82</v>
      </c>
      <c r="F109" t="n">
        <v>1.36</v>
      </c>
      <c r="G109" t="n">
        <v>1.82</v>
      </c>
      <c r="H109" t="n">
        <v>50.23</v>
      </c>
      <c r="I109" t="n">
        <v>0</v>
      </c>
      <c r="J109" t="n">
        <v>0</v>
      </c>
      <c r="K109" t="n">
        <v>0</v>
      </c>
      <c r="L109" t="n">
        <v>0</v>
      </c>
      <c r="M109" t="n">
        <v>0.2</v>
      </c>
      <c r="N109" t="n">
        <v>0</v>
      </c>
      <c r="O109" t="n">
        <v>0</v>
      </c>
      <c r="P109" t="n">
        <v>0.4</v>
      </c>
      <c r="Q109" t="n">
        <v>0.4</v>
      </c>
      <c r="R109" t="n">
        <v>0</v>
      </c>
      <c r="S109" t="n">
        <v>0</v>
      </c>
      <c r="T109" t="n">
        <v>0.6</v>
      </c>
      <c r="U109" t="n">
        <v>0.4</v>
      </c>
      <c r="V109" t="n">
        <v>0.01</v>
      </c>
      <c r="W109" t="n">
        <v>0.8</v>
      </c>
      <c r="X109" t="n">
        <v>0.8</v>
      </c>
      <c r="Y109" t="n">
        <v>0</v>
      </c>
      <c r="Z109" t="n">
        <v>0</v>
      </c>
      <c r="AA109" t="n">
        <v>1</v>
      </c>
      <c r="AB109" t="n">
        <v>0.8</v>
      </c>
      <c r="AC109" t="n">
        <v>0.02</v>
      </c>
      <c r="AD109" t="n">
        <v>1</v>
      </c>
      <c r="AE109" t="n">
        <v>1</v>
      </c>
      <c r="AF109" t="n">
        <v>0</v>
      </c>
      <c r="AG109" t="n">
        <v>0</v>
      </c>
      <c r="AH109" t="n">
        <v>1</v>
      </c>
      <c r="AI109" t="n">
        <v>1</v>
      </c>
      <c r="AJ109" t="n">
        <v>0.05</v>
      </c>
      <c r="AK109" t="n">
        <v>43.18</v>
      </c>
      <c r="AL109" t="n">
        <v>0</v>
      </c>
      <c r="AM109" t="n">
        <v>22.22</v>
      </c>
      <c r="AN109" t="n">
        <v>0</v>
      </c>
      <c r="AO109" t="n">
        <v>22.22</v>
      </c>
      <c r="AP109" t="n">
        <v>77.78</v>
      </c>
      <c r="AQ109" t="n">
        <v>6.86</v>
      </c>
    </row>
    <row r="110">
      <c r="A110" t="inlineStr">
        <is>
          <t>Goodman</t>
        </is>
      </c>
      <c r="B110" t="n">
        <v>1.82</v>
      </c>
      <c r="C110" t="n">
        <v>1.82</v>
      </c>
      <c r="D110" t="n">
        <v>21.82</v>
      </c>
      <c r="E110" t="n">
        <v>26.82</v>
      </c>
      <c r="F110" t="n">
        <v>1.36</v>
      </c>
      <c r="G110" t="n">
        <v>1.82</v>
      </c>
      <c r="H110" t="n">
        <v>50.23</v>
      </c>
      <c r="I110" t="n">
        <v>0</v>
      </c>
      <c r="J110" t="n">
        <v>0</v>
      </c>
      <c r="K110" t="n">
        <v>0</v>
      </c>
      <c r="L110" t="n">
        <v>0</v>
      </c>
      <c r="M110" t="n">
        <v>0.2</v>
      </c>
      <c r="N110" t="n">
        <v>0</v>
      </c>
      <c r="O110" t="n">
        <v>0</v>
      </c>
      <c r="P110" t="n">
        <v>0.4</v>
      </c>
      <c r="Q110" t="n">
        <v>0.4</v>
      </c>
      <c r="R110" t="n">
        <v>0</v>
      </c>
      <c r="S110" t="n">
        <v>0</v>
      </c>
      <c r="T110" t="n">
        <v>0.6</v>
      </c>
      <c r="U110" t="n">
        <v>0.4</v>
      </c>
      <c r="V110" t="n">
        <v>0.01</v>
      </c>
      <c r="W110" t="n">
        <v>0.8</v>
      </c>
      <c r="X110" t="n">
        <v>0.8</v>
      </c>
      <c r="Y110" t="n">
        <v>0</v>
      </c>
      <c r="Z110" t="n">
        <v>0</v>
      </c>
      <c r="AA110" t="n">
        <v>1</v>
      </c>
      <c r="AB110" t="n">
        <v>0.8</v>
      </c>
      <c r="AC110" t="n">
        <v>0.02</v>
      </c>
      <c r="AD110" t="n">
        <v>1</v>
      </c>
      <c r="AE110" t="n">
        <v>1</v>
      </c>
      <c r="AF110" t="n">
        <v>0</v>
      </c>
      <c r="AG110" t="n">
        <v>0</v>
      </c>
      <c r="AH110" t="n">
        <v>1</v>
      </c>
      <c r="AI110" t="n">
        <v>1</v>
      </c>
      <c r="AJ110" t="n">
        <v>0.05</v>
      </c>
      <c r="AK110" t="n">
        <v>43.18</v>
      </c>
      <c r="AL110" t="n">
        <v>0</v>
      </c>
      <c r="AM110" t="n">
        <v>22.22</v>
      </c>
      <c r="AN110" t="n">
        <v>0</v>
      </c>
      <c r="AO110" t="n">
        <v>22.22</v>
      </c>
      <c r="AP110" t="n">
        <v>77.78</v>
      </c>
      <c r="AQ110" t="n">
        <v>6.86</v>
      </c>
    </row>
    <row r="111">
      <c r="A111" t="inlineStr">
        <is>
          <t>Tarantula</t>
        </is>
      </c>
      <c r="B111" t="n">
        <v>22.73</v>
      </c>
      <c r="C111" t="n">
        <v>22.73</v>
      </c>
      <c r="D111" t="n">
        <v>21.82</v>
      </c>
      <c r="E111" t="n">
        <v>28.18</v>
      </c>
      <c r="F111" t="n">
        <v>22.73</v>
      </c>
      <c r="G111" t="n">
        <v>22.73</v>
      </c>
      <c r="H111" t="n">
        <v>50.23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0.01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0.05</v>
      </c>
      <c r="AK111" t="n">
        <v>43.18</v>
      </c>
      <c r="AL111" t="n">
        <v>0</v>
      </c>
      <c r="AM111" t="n">
        <v>22.22</v>
      </c>
      <c r="AN111" t="n">
        <v>0</v>
      </c>
      <c r="AO111" t="n">
        <v>22.22</v>
      </c>
      <c r="AP111" t="n">
        <v>77.78</v>
      </c>
      <c r="AQ111" t="n">
        <v>6.86</v>
      </c>
    </row>
    <row r="112">
      <c r="A112" t="inlineStr">
        <is>
          <t>qe</t>
        </is>
      </c>
      <c r="B112" t="n">
        <v>22.73</v>
      </c>
      <c r="C112" t="n">
        <v>22.73</v>
      </c>
      <c r="D112" t="n">
        <v>21.82</v>
      </c>
      <c r="E112" t="n">
        <v>28.18</v>
      </c>
      <c r="F112" t="n">
        <v>22.73</v>
      </c>
      <c r="G112" t="n">
        <v>22.73</v>
      </c>
      <c r="H112" t="n">
        <v>50.23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0.01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0.02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0.05</v>
      </c>
      <c r="AK112" t="n">
        <v>43.18</v>
      </c>
      <c r="AL112" t="n">
        <v>0</v>
      </c>
      <c r="AM112" t="n">
        <v>22.22</v>
      </c>
      <c r="AN112" t="n">
        <v>0</v>
      </c>
      <c r="AO112" t="n">
        <v>22.22</v>
      </c>
      <c r="AP112" t="n">
        <v>77.78</v>
      </c>
      <c r="AQ112" t="n">
        <v>6.86</v>
      </c>
    </row>
    <row r="113">
      <c r="A113" t="inlineStr">
        <is>
          <t>CBI Inc.</t>
        </is>
      </c>
      <c r="B113" t="n">
        <v>22.73</v>
      </c>
      <c r="C113" t="n">
        <v>22.73</v>
      </c>
      <c r="D113" t="n">
        <v>21.82</v>
      </c>
      <c r="E113" t="n">
        <v>28.18</v>
      </c>
      <c r="F113" t="n">
        <v>22.73</v>
      </c>
      <c r="G113" t="n">
        <v>22.73</v>
      </c>
      <c r="H113" t="n">
        <v>50.23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0.01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0.05</v>
      </c>
      <c r="AK113" t="n">
        <v>43.18</v>
      </c>
      <c r="AL113" t="n">
        <v>0</v>
      </c>
      <c r="AM113" t="n">
        <v>22.22</v>
      </c>
      <c r="AN113" t="n">
        <v>0</v>
      </c>
      <c r="AO113" t="n">
        <v>22.22</v>
      </c>
      <c r="AP113" t="n">
        <v>77.78</v>
      </c>
      <c r="AQ113" t="n">
        <v>6.86</v>
      </c>
    </row>
    <row r="114">
      <c r="A114" t="inlineStr">
        <is>
          <t>Wong2</t>
        </is>
      </c>
      <c r="B114" t="n">
        <v>2.73</v>
      </c>
      <c r="C114" t="n">
        <v>2.73</v>
      </c>
      <c r="D114" t="n">
        <v>46.36</v>
      </c>
      <c r="E114" t="n">
        <v>45.45</v>
      </c>
      <c r="F114" t="n">
        <v>1.36</v>
      </c>
      <c r="G114" t="n">
        <v>2.27</v>
      </c>
      <c r="H114" t="n">
        <v>50.23</v>
      </c>
      <c r="I114" t="n">
        <v>0</v>
      </c>
      <c r="J114" t="n">
        <v>0</v>
      </c>
      <c r="K114" t="n">
        <v>0</v>
      </c>
      <c r="L114" t="n">
        <v>0</v>
      </c>
      <c r="M114" t="n">
        <v>0.2</v>
      </c>
      <c r="N114" t="n">
        <v>0.11</v>
      </c>
      <c r="O114" t="n">
        <v>0</v>
      </c>
      <c r="P114" t="n">
        <v>0.22</v>
      </c>
      <c r="Q114" t="n">
        <v>0.22</v>
      </c>
      <c r="R114" t="n">
        <v>0</v>
      </c>
      <c r="S114" t="n">
        <v>0</v>
      </c>
      <c r="T114" t="n">
        <v>0.6</v>
      </c>
      <c r="U114" t="n">
        <v>0.33</v>
      </c>
      <c r="V114" t="n">
        <v>0.01</v>
      </c>
      <c r="W114" t="n">
        <v>0.44</v>
      </c>
      <c r="X114" t="n">
        <v>0.44</v>
      </c>
      <c r="Y114" t="n">
        <v>0</v>
      </c>
      <c r="Z114" t="n">
        <v>0</v>
      </c>
      <c r="AA114" t="n">
        <v>1</v>
      </c>
      <c r="AB114" t="n">
        <v>0.5600000000000001</v>
      </c>
      <c r="AC114" t="n">
        <v>0.02</v>
      </c>
      <c r="AD114" t="n">
        <v>1</v>
      </c>
      <c r="AE114" t="n">
        <v>1</v>
      </c>
      <c r="AF114" t="n">
        <v>0</v>
      </c>
      <c r="AG114" t="n">
        <v>0</v>
      </c>
      <c r="AH114" t="n">
        <v>1</v>
      </c>
      <c r="AI114" t="n">
        <v>1</v>
      </c>
      <c r="AJ114" t="n">
        <v>0.05</v>
      </c>
      <c r="AK114" t="n">
        <v>43.18</v>
      </c>
      <c r="AL114" t="n">
        <v>0</v>
      </c>
      <c r="AM114" t="n">
        <v>22.22</v>
      </c>
      <c r="AN114" t="n">
        <v>0</v>
      </c>
      <c r="AO114" t="n">
        <v>22.22</v>
      </c>
      <c r="AP114" t="n">
        <v>77.78</v>
      </c>
      <c r="AQ114" t="n">
        <v>6.86</v>
      </c>
    </row>
    <row r="115">
      <c r="A115" t="inlineStr">
        <is>
          <t>Hamann</t>
        </is>
      </c>
      <c r="B115" t="n">
        <v>2.73</v>
      </c>
      <c r="C115" t="n">
        <v>2.73</v>
      </c>
      <c r="D115" t="n">
        <v>46.36</v>
      </c>
      <c r="E115" t="n">
        <v>45.45</v>
      </c>
      <c r="F115" t="n">
        <v>1.36</v>
      </c>
      <c r="G115" t="n">
        <v>2.73</v>
      </c>
      <c r="H115" t="n">
        <v>50.23</v>
      </c>
      <c r="I115" t="n">
        <v>0</v>
      </c>
      <c r="J115" t="n">
        <v>0</v>
      </c>
      <c r="K115" t="n">
        <v>0</v>
      </c>
      <c r="L115" t="n">
        <v>0</v>
      </c>
      <c r="M115" t="n">
        <v>0.2</v>
      </c>
      <c r="N115" t="n">
        <v>0</v>
      </c>
      <c r="O115" t="n">
        <v>0</v>
      </c>
      <c r="P115" t="n">
        <v>0.22</v>
      </c>
      <c r="Q115" t="n">
        <v>0.22</v>
      </c>
      <c r="R115" t="n">
        <v>0</v>
      </c>
      <c r="S115" t="n">
        <v>0</v>
      </c>
      <c r="T115" t="n">
        <v>0.6</v>
      </c>
      <c r="U115" t="n">
        <v>0.22</v>
      </c>
      <c r="V115" t="n">
        <v>0.01</v>
      </c>
      <c r="W115" t="n">
        <v>0.44</v>
      </c>
      <c r="X115" t="n">
        <v>0.44</v>
      </c>
      <c r="Y115" t="n">
        <v>0</v>
      </c>
      <c r="Z115" t="n">
        <v>0</v>
      </c>
      <c r="AA115" t="n">
        <v>1</v>
      </c>
      <c r="AB115" t="n">
        <v>0.44</v>
      </c>
      <c r="AC115" t="n">
        <v>0.02</v>
      </c>
      <c r="AD115" t="n">
        <v>1</v>
      </c>
      <c r="AE115" t="n">
        <v>1</v>
      </c>
      <c r="AF115" t="n">
        <v>0</v>
      </c>
      <c r="AG115" t="n">
        <v>0</v>
      </c>
      <c r="AH115" t="n">
        <v>1</v>
      </c>
      <c r="AI115" t="n">
        <v>1</v>
      </c>
      <c r="AJ115" t="n">
        <v>0.05</v>
      </c>
      <c r="AK115" t="n">
        <v>43.18</v>
      </c>
      <c r="AL115" t="n">
        <v>0</v>
      </c>
      <c r="AM115" t="n">
        <v>22.22</v>
      </c>
      <c r="AN115" t="n">
        <v>0</v>
      </c>
      <c r="AO115" t="n">
        <v>22.22</v>
      </c>
      <c r="AP115" t="n">
        <v>77.78</v>
      </c>
      <c r="AQ115" t="n">
        <v>6.86</v>
      </c>
    </row>
    <row r="116">
      <c r="A116" t="inlineStr">
        <is>
          <t>Simple Matching</t>
        </is>
      </c>
      <c r="B116" t="n">
        <v>2.73</v>
      </c>
      <c r="C116" t="n">
        <v>2.73</v>
      </c>
      <c r="D116" t="n">
        <v>46.36</v>
      </c>
      <c r="E116" t="n">
        <v>45.45</v>
      </c>
      <c r="F116" t="n">
        <v>1.36</v>
      </c>
      <c r="G116" t="n">
        <v>2.73</v>
      </c>
      <c r="H116" t="n">
        <v>50.23</v>
      </c>
      <c r="I116" t="n">
        <v>0</v>
      </c>
      <c r="J116" t="n">
        <v>0</v>
      </c>
      <c r="K116" t="n">
        <v>0</v>
      </c>
      <c r="L116" t="n">
        <v>0</v>
      </c>
      <c r="M116" t="n">
        <v>0.2</v>
      </c>
      <c r="N116" t="n">
        <v>0</v>
      </c>
      <c r="O116" t="n">
        <v>0</v>
      </c>
      <c r="P116" t="n">
        <v>0.22</v>
      </c>
      <c r="Q116" t="n">
        <v>0.22</v>
      </c>
      <c r="R116" t="n">
        <v>0</v>
      </c>
      <c r="S116" t="n">
        <v>0</v>
      </c>
      <c r="T116" t="n">
        <v>0.6</v>
      </c>
      <c r="U116" t="n">
        <v>0.22</v>
      </c>
      <c r="V116" t="n">
        <v>0.01</v>
      </c>
      <c r="W116" t="n">
        <v>0.44</v>
      </c>
      <c r="X116" t="n">
        <v>0.44</v>
      </c>
      <c r="Y116" t="n">
        <v>0</v>
      </c>
      <c r="Z116" t="n">
        <v>0</v>
      </c>
      <c r="AA116" t="n">
        <v>1</v>
      </c>
      <c r="AB116" t="n">
        <v>0.44</v>
      </c>
      <c r="AC116" t="n">
        <v>0.02</v>
      </c>
      <c r="AD116" t="n">
        <v>1</v>
      </c>
      <c r="AE116" t="n">
        <v>1</v>
      </c>
      <c r="AF116" t="n">
        <v>0</v>
      </c>
      <c r="AG116" t="n">
        <v>0</v>
      </c>
      <c r="AH116" t="n">
        <v>1</v>
      </c>
      <c r="AI116" t="n">
        <v>1</v>
      </c>
      <c r="AJ116" t="n">
        <v>0.05</v>
      </c>
      <c r="AK116" t="n">
        <v>43.18</v>
      </c>
      <c r="AL116" t="n">
        <v>0</v>
      </c>
      <c r="AM116" t="n">
        <v>22.22</v>
      </c>
      <c r="AN116" t="n">
        <v>0</v>
      </c>
      <c r="AO116" t="n">
        <v>22.22</v>
      </c>
      <c r="AP116" t="n">
        <v>77.78</v>
      </c>
      <c r="AQ116" t="n">
        <v>6.86</v>
      </c>
    </row>
    <row r="117">
      <c r="A117" t="inlineStr">
        <is>
          <t>Sokal</t>
        </is>
      </c>
      <c r="B117" t="n">
        <v>2.73</v>
      </c>
      <c r="C117" t="n">
        <v>2.73</v>
      </c>
      <c r="D117" t="n">
        <v>46.36</v>
      </c>
      <c r="E117" t="n">
        <v>45.45</v>
      </c>
      <c r="F117" t="n">
        <v>1.36</v>
      </c>
      <c r="G117" t="n">
        <v>2.73</v>
      </c>
      <c r="H117" t="n">
        <v>50.23</v>
      </c>
      <c r="I117" t="n">
        <v>0</v>
      </c>
      <c r="J117" t="n">
        <v>0</v>
      </c>
      <c r="K117" t="n">
        <v>0</v>
      </c>
      <c r="L117" t="n">
        <v>0</v>
      </c>
      <c r="M117" t="n">
        <v>0.2</v>
      </c>
      <c r="N117" t="n">
        <v>0</v>
      </c>
      <c r="O117" t="n">
        <v>0</v>
      </c>
      <c r="P117" t="n">
        <v>0.22</v>
      </c>
      <c r="Q117" t="n">
        <v>0.22</v>
      </c>
      <c r="R117" t="n">
        <v>0</v>
      </c>
      <c r="S117" t="n">
        <v>0</v>
      </c>
      <c r="T117" t="n">
        <v>0.6</v>
      </c>
      <c r="U117" t="n">
        <v>0.22</v>
      </c>
      <c r="V117" t="n">
        <v>0.01</v>
      </c>
      <c r="W117" t="n">
        <v>0.44</v>
      </c>
      <c r="X117" t="n">
        <v>0.44</v>
      </c>
      <c r="Y117" t="n">
        <v>0</v>
      </c>
      <c r="Z117" t="n">
        <v>0</v>
      </c>
      <c r="AA117" t="n">
        <v>1</v>
      </c>
      <c r="AB117" t="n">
        <v>0.44</v>
      </c>
      <c r="AC117" t="n">
        <v>0.02</v>
      </c>
      <c r="AD117" t="n">
        <v>1</v>
      </c>
      <c r="AE117" t="n">
        <v>1</v>
      </c>
      <c r="AF117" t="n">
        <v>0</v>
      </c>
      <c r="AG117" t="n">
        <v>0</v>
      </c>
      <c r="AH117" t="n">
        <v>1</v>
      </c>
      <c r="AI117" t="n">
        <v>1</v>
      </c>
      <c r="AJ117" t="n">
        <v>0.05</v>
      </c>
      <c r="AK117" t="n">
        <v>43.18</v>
      </c>
      <c r="AL117" t="n">
        <v>0</v>
      </c>
      <c r="AM117" t="n">
        <v>22.22</v>
      </c>
      <c r="AN117" t="n">
        <v>0</v>
      </c>
      <c r="AO117" t="n">
        <v>22.22</v>
      </c>
      <c r="AP117" t="n">
        <v>77.78</v>
      </c>
      <c r="AQ117" t="n">
        <v>6.86</v>
      </c>
    </row>
    <row r="118">
      <c r="A118" t="inlineStr">
        <is>
          <t>Rogers&amp;Tanimoto</t>
        </is>
      </c>
      <c r="B118" t="n">
        <v>2.73</v>
      </c>
      <c r="C118" t="n">
        <v>2.73</v>
      </c>
      <c r="D118" t="n">
        <v>46.36</v>
      </c>
      <c r="E118" t="n">
        <v>45.45</v>
      </c>
      <c r="F118" t="n">
        <v>1.36</v>
      </c>
      <c r="G118" t="n">
        <v>2.73</v>
      </c>
      <c r="H118" t="n">
        <v>50.23</v>
      </c>
      <c r="I118" t="n">
        <v>0</v>
      </c>
      <c r="J118" t="n">
        <v>0</v>
      </c>
      <c r="K118" t="n">
        <v>0</v>
      </c>
      <c r="L118" t="n">
        <v>0</v>
      </c>
      <c r="M118" t="n">
        <v>0.2</v>
      </c>
      <c r="N118" t="n">
        <v>0</v>
      </c>
      <c r="O118" t="n">
        <v>0</v>
      </c>
      <c r="P118" t="n">
        <v>0.22</v>
      </c>
      <c r="Q118" t="n">
        <v>0.22</v>
      </c>
      <c r="R118" t="n">
        <v>0</v>
      </c>
      <c r="S118" t="n">
        <v>0</v>
      </c>
      <c r="T118" t="n">
        <v>0.6</v>
      </c>
      <c r="U118" t="n">
        <v>0.22</v>
      </c>
      <c r="V118" t="n">
        <v>0.01</v>
      </c>
      <c r="W118" t="n">
        <v>0.44</v>
      </c>
      <c r="X118" t="n">
        <v>0.44</v>
      </c>
      <c r="Y118" t="n">
        <v>0</v>
      </c>
      <c r="Z118" t="n">
        <v>0</v>
      </c>
      <c r="AA118" t="n">
        <v>1</v>
      </c>
      <c r="AB118" t="n">
        <v>0.44</v>
      </c>
      <c r="AC118" t="n">
        <v>0.02</v>
      </c>
      <c r="AD118" t="n">
        <v>1</v>
      </c>
      <c r="AE118" t="n">
        <v>1</v>
      </c>
      <c r="AF118" t="n">
        <v>0</v>
      </c>
      <c r="AG118" t="n">
        <v>0</v>
      </c>
      <c r="AH118" t="n">
        <v>1</v>
      </c>
      <c r="AI118" t="n">
        <v>1</v>
      </c>
      <c r="AJ118" t="n">
        <v>0.05</v>
      </c>
      <c r="AK118" t="n">
        <v>43.18</v>
      </c>
      <c r="AL118" t="n">
        <v>0</v>
      </c>
      <c r="AM118" t="n">
        <v>22.22</v>
      </c>
      <c r="AN118" t="n">
        <v>0</v>
      </c>
      <c r="AO118" t="n">
        <v>22.22</v>
      </c>
      <c r="AP118" t="n">
        <v>77.78</v>
      </c>
      <c r="AQ118" t="n">
        <v>6.86</v>
      </c>
    </row>
    <row r="119">
      <c r="A119" t="inlineStr">
        <is>
          <t>Hamming etc.</t>
        </is>
      </c>
      <c r="B119" t="n">
        <v>2.73</v>
      </c>
      <c r="C119" t="n">
        <v>2.73</v>
      </c>
      <c r="D119" t="n">
        <v>46.36</v>
      </c>
      <c r="E119" t="n">
        <v>45.45</v>
      </c>
      <c r="F119" t="n">
        <v>2.5</v>
      </c>
      <c r="G119" t="n">
        <v>2.27</v>
      </c>
      <c r="H119" t="n">
        <v>50.23</v>
      </c>
      <c r="I119" t="n">
        <v>0</v>
      </c>
      <c r="J119" t="n">
        <v>0</v>
      </c>
      <c r="K119" t="n">
        <v>0</v>
      </c>
      <c r="L119" t="n">
        <v>0</v>
      </c>
      <c r="M119" t="n">
        <v>0.1</v>
      </c>
      <c r="N119" t="n">
        <v>0.11</v>
      </c>
      <c r="O119" t="n">
        <v>0</v>
      </c>
      <c r="P119" t="n">
        <v>0.22</v>
      </c>
      <c r="Q119" t="n">
        <v>0.22</v>
      </c>
      <c r="R119" t="n">
        <v>0</v>
      </c>
      <c r="S119" t="n">
        <v>0</v>
      </c>
      <c r="T119" t="n">
        <v>0.3</v>
      </c>
      <c r="U119" t="n">
        <v>0.33</v>
      </c>
      <c r="V119" t="n">
        <v>0.01</v>
      </c>
      <c r="W119" t="n">
        <v>0.44</v>
      </c>
      <c r="X119" t="n">
        <v>0.44</v>
      </c>
      <c r="Y119" t="n">
        <v>0</v>
      </c>
      <c r="Z119" t="n">
        <v>0</v>
      </c>
      <c r="AA119" t="n">
        <v>0.5</v>
      </c>
      <c r="AB119" t="n">
        <v>0.5600000000000001</v>
      </c>
      <c r="AC119" t="n">
        <v>0.02</v>
      </c>
      <c r="AD119" t="n">
        <v>1</v>
      </c>
      <c r="AE119" t="n">
        <v>1</v>
      </c>
      <c r="AF119" t="n">
        <v>0</v>
      </c>
      <c r="AG119" t="n">
        <v>0</v>
      </c>
      <c r="AH119" t="n">
        <v>1</v>
      </c>
      <c r="AI119" t="n">
        <v>1</v>
      </c>
      <c r="AJ119" t="n">
        <v>0.05</v>
      </c>
      <c r="AK119" t="n">
        <v>43.18</v>
      </c>
      <c r="AL119" t="n">
        <v>0</v>
      </c>
      <c r="AM119" t="n">
        <v>22.22</v>
      </c>
      <c r="AN119" t="n">
        <v>0</v>
      </c>
      <c r="AO119" t="n">
        <v>22.22</v>
      </c>
      <c r="AP119" t="n">
        <v>77.78</v>
      </c>
      <c r="AQ119" t="n">
        <v>6.86</v>
      </c>
    </row>
    <row r="120">
      <c r="A120" t="inlineStr">
        <is>
          <t>Euclid</t>
        </is>
      </c>
      <c r="B120" t="n">
        <v>2.73</v>
      </c>
      <c r="C120" t="n">
        <v>2.73</v>
      </c>
      <c r="D120" t="n">
        <v>46.36</v>
      </c>
      <c r="E120" t="n">
        <v>45.45</v>
      </c>
      <c r="F120" t="n">
        <v>2.5</v>
      </c>
      <c r="G120" t="n">
        <v>2.27</v>
      </c>
      <c r="H120" t="n">
        <v>50.23</v>
      </c>
      <c r="I120" t="n">
        <v>0</v>
      </c>
      <c r="J120" t="n">
        <v>0</v>
      </c>
      <c r="K120" t="n">
        <v>0</v>
      </c>
      <c r="L120" t="n">
        <v>0</v>
      </c>
      <c r="M120" t="n">
        <v>0.1</v>
      </c>
      <c r="N120" t="n">
        <v>0.11</v>
      </c>
      <c r="O120" t="n">
        <v>0</v>
      </c>
      <c r="P120" t="n">
        <v>0.22</v>
      </c>
      <c r="Q120" t="n">
        <v>0.22</v>
      </c>
      <c r="R120" t="n">
        <v>0</v>
      </c>
      <c r="S120" t="n">
        <v>0</v>
      </c>
      <c r="T120" t="n">
        <v>0.3</v>
      </c>
      <c r="U120" t="n">
        <v>0.33</v>
      </c>
      <c r="V120" t="n">
        <v>0.01</v>
      </c>
      <c r="W120" t="n">
        <v>0.44</v>
      </c>
      <c r="X120" t="n">
        <v>0.44</v>
      </c>
      <c r="Y120" t="n">
        <v>0</v>
      </c>
      <c r="Z120" t="n">
        <v>0</v>
      </c>
      <c r="AA120" t="n">
        <v>0.5</v>
      </c>
      <c r="AB120" t="n">
        <v>0.5600000000000001</v>
      </c>
      <c r="AC120" t="n">
        <v>0.02</v>
      </c>
      <c r="AD120" t="n">
        <v>1</v>
      </c>
      <c r="AE120" t="n">
        <v>1</v>
      </c>
      <c r="AF120" t="n">
        <v>0</v>
      </c>
      <c r="AG120" t="n">
        <v>0</v>
      </c>
      <c r="AH120" t="n">
        <v>1</v>
      </c>
      <c r="AI120" t="n">
        <v>1</v>
      </c>
      <c r="AJ120" t="n">
        <v>0.05</v>
      </c>
      <c r="AK120" t="n">
        <v>43.18</v>
      </c>
      <c r="AL120" t="n">
        <v>0</v>
      </c>
      <c r="AM120" t="n">
        <v>22.22</v>
      </c>
      <c r="AN120" t="n">
        <v>0</v>
      </c>
      <c r="AO120" t="n">
        <v>22.22</v>
      </c>
      <c r="AP120" t="n">
        <v>77.78</v>
      </c>
      <c r="AQ120" t="n">
        <v>6.86</v>
      </c>
    </row>
    <row r="121">
      <c r="A121" t="inlineStr">
        <is>
          <t>Scott</t>
        </is>
      </c>
      <c r="B121" t="n">
        <v>1.82</v>
      </c>
      <c r="C121" t="n">
        <v>1.82</v>
      </c>
      <c r="D121" t="n">
        <v>46.36</v>
      </c>
      <c r="E121" t="n">
        <v>45.45</v>
      </c>
      <c r="F121" t="n">
        <v>1.36</v>
      </c>
      <c r="G121" t="n">
        <v>1.82</v>
      </c>
      <c r="H121" t="n">
        <v>50.23</v>
      </c>
      <c r="I121" t="n">
        <v>0</v>
      </c>
      <c r="J121" t="n">
        <v>0</v>
      </c>
      <c r="K121" t="n">
        <v>0</v>
      </c>
      <c r="L121" t="n">
        <v>0</v>
      </c>
      <c r="M121" t="n">
        <v>0.2</v>
      </c>
      <c r="N121" t="n">
        <v>0</v>
      </c>
      <c r="O121" t="n">
        <v>0</v>
      </c>
      <c r="P121" t="n">
        <v>0.4</v>
      </c>
      <c r="Q121" t="n">
        <v>0.4</v>
      </c>
      <c r="R121" t="n">
        <v>0</v>
      </c>
      <c r="S121" t="n">
        <v>0</v>
      </c>
      <c r="T121" t="n">
        <v>0.6</v>
      </c>
      <c r="U121" t="n">
        <v>0.4</v>
      </c>
      <c r="V121" t="n">
        <v>0.01</v>
      </c>
      <c r="W121" t="n">
        <v>0.8</v>
      </c>
      <c r="X121" t="n">
        <v>0.8</v>
      </c>
      <c r="Y121" t="n">
        <v>0</v>
      </c>
      <c r="Z121" t="n">
        <v>0</v>
      </c>
      <c r="AA121" t="n">
        <v>1</v>
      </c>
      <c r="AB121" t="n">
        <v>0.8</v>
      </c>
      <c r="AC121" t="n">
        <v>0.02</v>
      </c>
      <c r="AD121" t="n">
        <v>1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0.05</v>
      </c>
      <c r="AK121" t="n">
        <v>43.18</v>
      </c>
      <c r="AL121" t="n">
        <v>0</v>
      </c>
      <c r="AM121" t="n">
        <v>22.22</v>
      </c>
      <c r="AN121" t="n">
        <v>0</v>
      </c>
      <c r="AO121" t="n">
        <v>22.22</v>
      </c>
      <c r="AP121" t="n">
        <v>77.78</v>
      </c>
      <c r="AQ121" t="n">
        <v>6.86</v>
      </c>
    </row>
    <row r="122">
      <c r="A122" t="inlineStr">
        <is>
          <t>Rogot1</t>
        </is>
      </c>
      <c r="B122" t="n">
        <v>1.82</v>
      </c>
      <c r="C122" t="n">
        <v>1.82</v>
      </c>
      <c r="D122" t="n">
        <v>46.36</v>
      </c>
      <c r="E122" t="n">
        <v>45.45</v>
      </c>
      <c r="F122" t="n">
        <v>1.36</v>
      </c>
      <c r="G122" t="n">
        <v>1.82</v>
      </c>
      <c r="H122" t="n">
        <v>50.23</v>
      </c>
      <c r="I122" t="n">
        <v>0</v>
      </c>
      <c r="J122" t="n">
        <v>0</v>
      </c>
      <c r="K122" t="n">
        <v>0</v>
      </c>
      <c r="L122" t="n">
        <v>0</v>
      </c>
      <c r="M122" t="n">
        <v>0.2</v>
      </c>
      <c r="N122" t="n">
        <v>0</v>
      </c>
      <c r="O122" t="n">
        <v>0</v>
      </c>
      <c r="P122" t="n">
        <v>0.4</v>
      </c>
      <c r="Q122" t="n">
        <v>0.4</v>
      </c>
      <c r="R122" t="n">
        <v>0</v>
      </c>
      <c r="S122" t="n">
        <v>0</v>
      </c>
      <c r="T122" t="n">
        <v>0.6</v>
      </c>
      <c r="U122" t="n">
        <v>0.4</v>
      </c>
      <c r="V122" t="n">
        <v>0.01</v>
      </c>
      <c r="W122" t="n">
        <v>0.8</v>
      </c>
      <c r="X122" t="n">
        <v>0.8</v>
      </c>
      <c r="Y122" t="n">
        <v>0</v>
      </c>
      <c r="Z122" t="n">
        <v>0</v>
      </c>
      <c r="AA122" t="n">
        <v>1</v>
      </c>
      <c r="AB122" t="n">
        <v>0.8</v>
      </c>
      <c r="AC122" t="n">
        <v>0.02</v>
      </c>
      <c r="AD122" t="n">
        <v>1</v>
      </c>
      <c r="AE122" t="n">
        <v>1</v>
      </c>
      <c r="AF122" t="n">
        <v>0</v>
      </c>
      <c r="AG122" t="n">
        <v>0</v>
      </c>
      <c r="AH122" t="n">
        <v>1</v>
      </c>
      <c r="AI122" t="n">
        <v>1</v>
      </c>
      <c r="AJ122" t="n">
        <v>0.05</v>
      </c>
      <c r="AK122" t="n">
        <v>43.18</v>
      </c>
      <c r="AL122" t="n">
        <v>0</v>
      </c>
      <c r="AM122" t="n">
        <v>22.22</v>
      </c>
      <c r="AN122" t="n">
        <v>0</v>
      </c>
      <c r="AO122" t="n">
        <v>22.22</v>
      </c>
      <c r="AP122" t="n">
        <v>77.78</v>
      </c>
      <c r="AQ122" t="n">
        <v>6.86</v>
      </c>
    </row>
    <row r="123">
      <c r="A123" t="inlineStr">
        <is>
          <t>Kulczynski2</t>
        </is>
      </c>
      <c r="B123" t="n">
        <v>1.82</v>
      </c>
      <c r="C123" t="n">
        <v>1.82</v>
      </c>
      <c r="D123" t="n">
        <v>4.09</v>
      </c>
      <c r="E123" t="n">
        <v>56.82</v>
      </c>
      <c r="F123" t="n">
        <v>1.36</v>
      </c>
      <c r="G123" t="n">
        <v>1.82</v>
      </c>
      <c r="H123" t="n">
        <v>50.23</v>
      </c>
      <c r="I123" t="n">
        <v>0</v>
      </c>
      <c r="J123" t="n">
        <v>0</v>
      </c>
      <c r="K123" t="n">
        <v>0</v>
      </c>
      <c r="L123" t="n">
        <v>0</v>
      </c>
      <c r="M123" t="n">
        <v>0.2</v>
      </c>
      <c r="N123" t="n">
        <v>0</v>
      </c>
      <c r="O123" t="n">
        <v>0</v>
      </c>
      <c r="P123" t="n">
        <v>0.4</v>
      </c>
      <c r="Q123" t="n">
        <v>0.4</v>
      </c>
      <c r="R123" t="n">
        <v>0</v>
      </c>
      <c r="S123" t="n">
        <v>0</v>
      </c>
      <c r="T123" t="n">
        <v>0.6</v>
      </c>
      <c r="U123" t="n">
        <v>0.4</v>
      </c>
      <c r="V123" t="n">
        <v>0.01</v>
      </c>
      <c r="W123" t="n">
        <v>0.8</v>
      </c>
      <c r="X123" t="n">
        <v>0.8</v>
      </c>
      <c r="Y123" t="n">
        <v>0</v>
      </c>
      <c r="Z123" t="n">
        <v>0</v>
      </c>
      <c r="AA123" t="n">
        <v>1</v>
      </c>
      <c r="AB123" t="n">
        <v>0.8</v>
      </c>
      <c r="AC123" t="n">
        <v>0.02</v>
      </c>
      <c r="AD123" t="n">
        <v>1</v>
      </c>
      <c r="AE123" t="n">
        <v>1</v>
      </c>
      <c r="AF123" t="n">
        <v>0.8</v>
      </c>
      <c r="AG123" t="n">
        <v>0</v>
      </c>
      <c r="AH123" t="n">
        <v>1</v>
      </c>
      <c r="AI123" t="n">
        <v>1</v>
      </c>
      <c r="AJ123" t="n">
        <v>0.05</v>
      </c>
      <c r="AK123" t="n">
        <v>43.18</v>
      </c>
      <c r="AL123" t="n">
        <v>0</v>
      </c>
      <c r="AM123" t="n">
        <v>22.22</v>
      </c>
      <c r="AN123" t="n">
        <v>0</v>
      </c>
      <c r="AO123" t="n">
        <v>22.22</v>
      </c>
      <c r="AP123" t="n">
        <v>77.78</v>
      </c>
      <c r="AQ123" t="n">
        <v>6.86</v>
      </c>
    </row>
    <row r="124">
      <c r="A124" t="inlineStr">
        <is>
          <t>Ochiai</t>
        </is>
      </c>
      <c r="B124" t="n">
        <v>1.82</v>
      </c>
      <c r="C124" t="n">
        <v>1.82</v>
      </c>
      <c r="D124" t="n">
        <v>5.45</v>
      </c>
      <c r="E124" t="n">
        <v>11.82</v>
      </c>
      <c r="F124" t="n">
        <v>1.36</v>
      </c>
      <c r="G124" t="n">
        <v>1.82</v>
      </c>
      <c r="H124" t="n">
        <v>50.23</v>
      </c>
      <c r="I124" t="n">
        <v>0</v>
      </c>
      <c r="J124" t="n">
        <v>0</v>
      </c>
      <c r="K124" t="n">
        <v>0</v>
      </c>
      <c r="L124" t="n">
        <v>0</v>
      </c>
      <c r="M124" t="n">
        <v>0.2</v>
      </c>
      <c r="N124" t="n">
        <v>0</v>
      </c>
      <c r="O124" t="n">
        <v>0</v>
      </c>
      <c r="P124" t="n">
        <v>0.4</v>
      </c>
      <c r="Q124" t="n">
        <v>0.4</v>
      </c>
      <c r="R124" t="n">
        <v>0</v>
      </c>
      <c r="S124" t="n">
        <v>0</v>
      </c>
      <c r="T124" t="n">
        <v>0.6</v>
      </c>
      <c r="U124" t="n">
        <v>0.4</v>
      </c>
      <c r="V124" t="n">
        <v>0.01</v>
      </c>
      <c r="W124" t="n">
        <v>0.8</v>
      </c>
      <c r="X124" t="n">
        <v>0.8</v>
      </c>
      <c r="Y124" t="n">
        <v>0</v>
      </c>
      <c r="Z124" t="n">
        <v>0</v>
      </c>
      <c r="AA124" t="n">
        <v>1</v>
      </c>
      <c r="AB124" t="n">
        <v>0.8</v>
      </c>
      <c r="AC124" t="n">
        <v>0.02</v>
      </c>
      <c r="AD124" t="n">
        <v>1</v>
      </c>
      <c r="AE124" t="n">
        <v>1</v>
      </c>
      <c r="AF124" t="n">
        <v>0.2</v>
      </c>
      <c r="AG124" t="n">
        <v>0</v>
      </c>
      <c r="AH124" t="n">
        <v>1</v>
      </c>
      <c r="AI124" t="n">
        <v>1</v>
      </c>
      <c r="AJ124" t="n">
        <v>0.05</v>
      </c>
      <c r="AK124" t="n">
        <v>43.18</v>
      </c>
      <c r="AL124" t="n">
        <v>0</v>
      </c>
      <c r="AM124" t="n">
        <v>22.22</v>
      </c>
      <c r="AN124" t="n">
        <v>0</v>
      </c>
      <c r="AO124" t="n">
        <v>22.22</v>
      </c>
      <c r="AP124" t="n">
        <v>77.78</v>
      </c>
      <c r="AQ124" t="n">
        <v>6.86</v>
      </c>
    </row>
    <row r="125">
      <c r="A125" t="inlineStr">
        <is>
          <t>M2</t>
        </is>
      </c>
      <c r="B125" t="n">
        <v>1.36</v>
      </c>
      <c r="C125" t="n">
        <v>1.36</v>
      </c>
      <c r="D125" t="n">
        <v>4.77</v>
      </c>
      <c r="E125" t="n">
        <v>7.27</v>
      </c>
      <c r="F125" t="n">
        <v>29.09</v>
      </c>
      <c r="G125" t="n">
        <v>1.36</v>
      </c>
      <c r="H125" t="n">
        <v>50.23</v>
      </c>
      <c r="I125" t="n">
        <v>0.2</v>
      </c>
      <c r="J125" t="n">
        <v>0.2</v>
      </c>
      <c r="K125" t="n">
        <v>0</v>
      </c>
      <c r="L125" t="n">
        <v>0</v>
      </c>
      <c r="M125" t="n">
        <v>0.01</v>
      </c>
      <c r="N125" t="n">
        <v>0.2</v>
      </c>
      <c r="O125" t="n">
        <v>0</v>
      </c>
      <c r="P125" t="n">
        <v>0.6</v>
      </c>
      <c r="Q125" t="n">
        <v>0.6</v>
      </c>
      <c r="R125" t="n">
        <v>0</v>
      </c>
      <c r="S125" t="n">
        <v>0</v>
      </c>
      <c r="T125" t="n">
        <v>0.02</v>
      </c>
      <c r="U125" t="n">
        <v>0.6</v>
      </c>
      <c r="V125" t="n">
        <v>0.01</v>
      </c>
      <c r="W125" t="n">
        <v>1</v>
      </c>
      <c r="X125" t="n">
        <v>1</v>
      </c>
      <c r="Y125" t="n">
        <v>0</v>
      </c>
      <c r="Z125" t="n">
        <v>0</v>
      </c>
      <c r="AA125" t="n">
        <v>0.04</v>
      </c>
      <c r="AB125" t="n">
        <v>1</v>
      </c>
      <c r="AC125" t="n">
        <v>0.02</v>
      </c>
      <c r="AD125" t="n">
        <v>1</v>
      </c>
      <c r="AE125" t="n">
        <v>1</v>
      </c>
      <c r="AF125" t="n">
        <v>0.5</v>
      </c>
      <c r="AG125" t="n">
        <v>0</v>
      </c>
      <c r="AH125" t="n">
        <v>0.08</v>
      </c>
      <c r="AI125" t="n">
        <v>1</v>
      </c>
      <c r="AJ125" t="n">
        <v>0.05</v>
      </c>
      <c r="AK125" t="n">
        <v>43.18</v>
      </c>
      <c r="AL125" t="n">
        <v>0</v>
      </c>
      <c r="AM125" t="n">
        <v>22.22</v>
      </c>
      <c r="AN125" t="n">
        <v>0</v>
      </c>
      <c r="AO125" t="n">
        <v>22.22</v>
      </c>
      <c r="AP125" t="n">
        <v>77.78</v>
      </c>
      <c r="AQ125" t="n">
        <v>6.86</v>
      </c>
    </row>
    <row r="126">
      <c r="A126" t="inlineStr">
        <is>
          <t>AMPLE2</t>
        </is>
      </c>
      <c r="B126" t="n">
        <v>1.36</v>
      </c>
      <c r="C126" t="n">
        <v>1.36</v>
      </c>
      <c r="D126" t="n">
        <v>6.36</v>
      </c>
      <c r="E126" t="n">
        <v>25.45</v>
      </c>
      <c r="F126" t="n">
        <v>1.36</v>
      </c>
      <c r="G126" t="n">
        <v>1.82</v>
      </c>
      <c r="H126" t="n">
        <v>50.23</v>
      </c>
      <c r="I126" t="n">
        <v>0.2</v>
      </c>
      <c r="J126" t="n">
        <v>0.2</v>
      </c>
      <c r="K126" t="n">
        <v>0</v>
      </c>
      <c r="L126" t="n">
        <v>0</v>
      </c>
      <c r="M126" t="n">
        <v>0.2</v>
      </c>
      <c r="N126" t="n">
        <v>0</v>
      </c>
      <c r="O126" t="n">
        <v>0</v>
      </c>
      <c r="P126" t="n">
        <v>0.6</v>
      </c>
      <c r="Q126" t="n">
        <v>0.6</v>
      </c>
      <c r="R126" t="n">
        <v>0</v>
      </c>
      <c r="S126" t="n">
        <v>0</v>
      </c>
      <c r="T126" t="n">
        <v>0.6</v>
      </c>
      <c r="U126" t="n">
        <v>0.4</v>
      </c>
      <c r="V126" t="n">
        <v>0.01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0.8</v>
      </c>
      <c r="AC126" t="n">
        <v>0.02</v>
      </c>
      <c r="AD126" t="n">
        <v>1</v>
      </c>
      <c r="AE126" t="n">
        <v>1</v>
      </c>
      <c r="AF126" t="n">
        <v>0</v>
      </c>
      <c r="AG126" t="n">
        <v>0</v>
      </c>
      <c r="AH126" t="n">
        <v>1</v>
      </c>
      <c r="AI126" t="n">
        <v>1</v>
      </c>
      <c r="AJ126" t="n">
        <v>0.05</v>
      </c>
      <c r="AK126" t="n">
        <v>43.18</v>
      </c>
      <c r="AL126" t="n">
        <v>0</v>
      </c>
      <c r="AM126" t="n">
        <v>22.22</v>
      </c>
      <c r="AN126" t="n">
        <v>0</v>
      </c>
      <c r="AO126" t="n">
        <v>22.22</v>
      </c>
      <c r="AP126" t="n">
        <v>77.78</v>
      </c>
      <c r="AQ126" t="n">
        <v>6.86</v>
      </c>
    </row>
    <row r="127">
      <c r="A127" t="inlineStr">
        <is>
          <t>Wong3</t>
        </is>
      </c>
      <c r="B127" t="n">
        <v>2.73</v>
      </c>
      <c r="C127" t="n">
        <v>2.73</v>
      </c>
      <c r="D127" t="n">
        <v>4.09</v>
      </c>
      <c r="E127" t="n">
        <v>56.82</v>
      </c>
      <c r="F127" t="n">
        <v>1.36</v>
      </c>
      <c r="G127" t="n">
        <v>57.73</v>
      </c>
      <c r="H127" t="n">
        <v>50.23</v>
      </c>
      <c r="I127" t="n">
        <v>0</v>
      </c>
      <c r="J127" t="n">
        <v>0</v>
      </c>
      <c r="K127" t="n">
        <v>0</v>
      </c>
      <c r="L127" t="n">
        <v>0</v>
      </c>
      <c r="M127" t="n">
        <v>0.2</v>
      </c>
      <c r="N127" t="n">
        <v>0</v>
      </c>
      <c r="O127" t="n">
        <v>0</v>
      </c>
      <c r="P127" t="n">
        <v>0.22</v>
      </c>
      <c r="Q127" t="n">
        <v>0.22</v>
      </c>
      <c r="R127" t="n">
        <v>0</v>
      </c>
      <c r="S127" t="n">
        <v>0</v>
      </c>
      <c r="T127" t="n">
        <v>0.6</v>
      </c>
      <c r="U127" t="n">
        <v>0</v>
      </c>
      <c r="V127" t="n">
        <v>0.01</v>
      </c>
      <c r="W127" t="n">
        <v>0.44</v>
      </c>
      <c r="X127" t="n">
        <v>0.44</v>
      </c>
      <c r="Y127" t="n">
        <v>0</v>
      </c>
      <c r="Z127" t="n">
        <v>0</v>
      </c>
      <c r="AA127" t="n">
        <v>1</v>
      </c>
      <c r="AB127" t="n">
        <v>0</v>
      </c>
      <c r="AC127" t="n">
        <v>0.02</v>
      </c>
      <c r="AD127" t="n">
        <v>1</v>
      </c>
      <c r="AE127" t="n">
        <v>1</v>
      </c>
      <c r="AF127" t="n">
        <v>0.8</v>
      </c>
      <c r="AG127" t="n">
        <v>0</v>
      </c>
      <c r="AH127" t="n">
        <v>1</v>
      </c>
      <c r="AI127" t="n">
        <v>0</v>
      </c>
      <c r="AJ127" t="n">
        <v>0.05</v>
      </c>
      <c r="AK127" t="n">
        <v>43.18</v>
      </c>
      <c r="AL127" t="n">
        <v>0</v>
      </c>
      <c r="AM127" t="n">
        <v>22.22</v>
      </c>
      <c r="AN127" t="n">
        <v>0</v>
      </c>
      <c r="AO127" t="n">
        <v>22.22</v>
      </c>
      <c r="AP127" t="n">
        <v>77.78</v>
      </c>
      <c r="AQ127" t="n">
        <v>6.86</v>
      </c>
    </row>
    <row r="128">
      <c r="A128" t="inlineStr">
        <is>
          <t>Arithmetic Mean</t>
        </is>
      </c>
      <c r="B128" t="n">
        <v>1.82</v>
      </c>
      <c r="C128" t="n">
        <v>1.82</v>
      </c>
      <c r="D128" t="n">
        <v>10.45</v>
      </c>
      <c r="E128" t="n">
        <v>26.82</v>
      </c>
      <c r="F128" t="n">
        <v>1.36</v>
      </c>
      <c r="G128" t="n">
        <v>1.82</v>
      </c>
      <c r="H128" t="n">
        <v>50.23</v>
      </c>
      <c r="I128" t="n">
        <v>0</v>
      </c>
      <c r="J128" t="n">
        <v>0</v>
      </c>
      <c r="K128" t="n">
        <v>0</v>
      </c>
      <c r="L128" t="n">
        <v>0</v>
      </c>
      <c r="M128" t="n">
        <v>0.2</v>
      </c>
      <c r="N128" t="n">
        <v>0</v>
      </c>
      <c r="O128" t="n">
        <v>0</v>
      </c>
      <c r="P128" t="n">
        <v>0.4</v>
      </c>
      <c r="Q128" t="n">
        <v>0.4</v>
      </c>
      <c r="R128" t="n">
        <v>0</v>
      </c>
      <c r="S128" t="n">
        <v>0</v>
      </c>
      <c r="T128" t="n">
        <v>0.6</v>
      </c>
      <c r="U128" t="n">
        <v>0.4</v>
      </c>
      <c r="V128" t="n">
        <v>0.01</v>
      </c>
      <c r="W128" t="n">
        <v>0.8</v>
      </c>
      <c r="X128" t="n">
        <v>0.8</v>
      </c>
      <c r="Y128" t="n">
        <v>0</v>
      </c>
      <c r="Z128" t="n">
        <v>0</v>
      </c>
      <c r="AA128" t="n">
        <v>1</v>
      </c>
      <c r="AB128" t="n">
        <v>0.8</v>
      </c>
      <c r="AC128" t="n">
        <v>0.02</v>
      </c>
      <c r="AD128" t="n">
        <v>1</v>
      </c>
      <c r="AE128" t="n">
        <v>1</v>
      </c>
      <c r="AF128" t="n">
        <v>0</v>
      </c>
      <c r="AG128" t="n">
        <v>0</v>
      </c>
      <c r="AH128" t="n">
        <v>1</v>
      </c>
      <c r="AI128" t="n">
        <v>1</v>
      </c>
      <c r="AJ128" t="n">
        <v>0.05</v>
      </c>
      <c r="AK128" t="n">
        <v>43.18</v>
      </c>
      <c r="AL128" t="n">
        <v>0</v>
      </c>
      <c r="AM128" t="n">
        <v>22.22</v>
      </c>
      <c r="AN128" t="n">
        <v>0</v>
      </c>
      <c r="AO128" t="n">
        <v>22.22</v>
      </c>
      <c r="AP128" t="n">
        <v>77.78</v>
      </c>
      <c r="AQ128" t="n">
        <v>6.86</v>
      </c>
    </row>
    <row r="129">
      <c r="A129" t="inlineStr">
        <is>
          <t>Cohen</t>
        </is>
      </c>
      <c r="B129" t="n">
        <v>1.82</v>
      </c>
      <c r="C129" t="n">
        <v>1.82</v>
      </c>
      <c r="D129" t="n">
        <v>21.82</v>
      </c>
      <c r="E129" t="n">
        <v>28.18</v>
      </c>
      <c r="F129" t="n">
        <v>1.36</v>
      </c>
      <c r="G129" t="n">
        <v>1.82</v>
      </c>
      <c r="H129" t="n">
        <v>50.23</v>
      </c>
      <c r="I129" t="n">
        <v>0</v>
      </c>
      <c r="J129" t="n">
        <v>0</v>
      </c>
      <c r="K129" t="n">
        <v>0</v>
      </c>
      <c r="L129" t="n">
        <v>0</v>
      </c>
      <c r="M129" t="n">
        <v>0.2</v>
      </c>
      <c r="N129" t="n">
        <v>0</v>
      </c>
      <c r="O129" t="n">
        <v>0</v>
      </c>
      <c r="P129" t="n">
        <v>0.4</v>
      </c>
      <c r="Q129" t="n">
        <v>0.4</v>
      </c>
      <c r="R129" t="n">
        <v>0</v>
      </c>
      <c r="S129" t="n">
        <v>0</v>
      </c>
      <c r="T129" t="n">
        <v>0.6</v>
      </c>
      <c r="U129" t="n">
        <v>0.4</v>
      </c>
      <c r="V129" t="n">
        <v>0.01</v>
      </c>
      <c r="W129" t="n">
        <v>0.8</v>
      </c>
      <c r="X129" t="n">
        <v>0.8</v>
      </c>
      <c r="Y129" t="n">
        <v>0</v>
      </c>
      <c r="Z129" t="n">
        <v>0</v>
      </c>
      <c r="AA129" t="n">
        <v>1</v>
      </c>
      <c r="AB129" t="n">
        <v>0.8</v>
      </c>
      <c r="AC129" t="n">
        <v>0.02</v>
      </c>
      <c r="AD129" t="n">
        <v>1</v>
      </c>
      <c r="AE129" t="n">
        <v>1</v>
      </c>
      <c r="AF129" t="n">
        <v>0</v>
      </c>
      <c r="AG129" t="n">
        <v>0</v>
      </c>
      <c r="AH129" t="n">
        <v>1</v>
      </c>
      <c r="AI129" t="n">
        <v>1</v>
      </c>
      <c r="AJ129" t="n">
        <v>0.05</v>
      </c>
      <c r="AK129" t="n">
        <v>43.18</v>
      </c>
      <c r="AL129" t="n">
        <v>0</v>
      </c>
      <c r="AM129" t="n">
        <v>22.22</v>
      </c>
      <c r="AN129" t="n">
        <v>0</v>
      </c>
      <c r="AO129" t="n">
        <v>22.22</v>
      </c>
      <c r="AP129" t="n">
        <v>77.78</v>
      </c>
      <c r="AQ129" t="n">
        <v>6.86</v>
      </c>
    </row>
    <row r="130">
      <c r="A130" t="inlineStr">
        <is>
          <t>Fleiss</t>
        </is>
      </c>
      <c r="B130" t="n">
        <v>1.36</v>
      </c>
      <c r="C130" t="n">
        <v>1.36</v>
      </c>
      <c r="D130" t="n">
        <v>46.36</v>
      </c>
      <c r="E130" t="n">
        <v>45.45</v>
      </c>
      <c r="F130" t="n">
        <v>1.36</v>
      </c>
      <c r="G130" t="n">
        <v>1.36</v>
      </c>
      <c r="H130" t="n">
        <v>50.23</v>
      </c>
      <c r="I130" t="n">
        <v>0.2</v>
      </c>
      <c r="J130" t="n">
        <v>0.2</v>
      </c>
      <c r="K130" t="n">
        <v>0</v>
      </c>
      <c r="L130" t="n">
        <v>0</v>
      </c>
      <c r="M130" t="n">
        <v>0.2</v>
      </c>
      <c r="N130" t="n">
        <v>0.2</v>
      </c>
      <c r="O130" t="n">
        <v>0</v>
      </c>
      <c r="P130" t="n">
        <v>0.6</v>
      </c>
      <c r="Q130" t="n">
        <v>0.6</v>
      </c>
      <c r="R130" t="n">
        <v>0</v>
      </c>
      <c r="S130" t="n">
        <v>0</v>
      </c>
      <c r="T130" t="n">
        <v>0.6</v>
      </c>
      <c r="U130" t="n">
        <v>0.6</v>
      </c>
      <c r="V130" t="n">
        <v>0.01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1</v>
      </c>
      <c r="AC130" t="n">
        <v>0.02</v>
      </c>
      <c r="AD130" t="n">
        <v>1</v>
      </c>
      <c r="AE130" t="n">
        <v>1</v>
      </c>
      <c r="AF130" t="n">
        <v>0</v>
      </c>
      <c r="AG130" t="n">
        <v>0</v>
      </c>
      <c r="AH130" t="n">
        <v>1</v>
      </c>
      <c r="AI130" t="n">
        <v>1</v>
      </c>
      <c r="AJ130" t="n">
        <v>0.05</v>
      </c>
      <c r="AK130" t="n">
        <v>43.18</v>
      </c>
      <c r="AL130" t="n">
        <v>0</v>
      </c>
      <c r="AM130" t="n">
        <v>22.22</v>
      </c>
      <c r="AN130" t="n">
        <v>0</v>
      </c>
      <c r="AO130" t="n">
        <v>22.22</v>
      </c>
      <c r="AP130" t="n">
        <v>77.78</v>
      </c>
      <c r="AQ130" t="n">
        <v>6.86</v>
      </c>
    </row>
    <row r="133">
      <c r="A133" t="inlineStr">
        <is>
          <t>Mutant5</t>
        </is>
      </c>
      <c r="B133" t="inlineStr">
        <is>
          <t>MS-EXAM</t>
        </is>
      </c>
      <c r="C133" t="inlineStr">
        <is>
          <t>FA-EXAM</t>
        </is>
      </c>
      <c r="D133" t="inlineStr">
        <is>
          <t>PS-EXAM</t>
        </is>
      </c>
      <c r="E133" t="inlineStr">
        <is>
          <t>PSO-EXAM</t>
        </is>
      </c>
      <c r="F133" t="inlineStr">
        <is>
          <t>FAFL-EXAM</t>
        </is>
      </c>
      <c r="G133" t="inlineStr">
        <is>
          <t>MM-EXAM</t>
        </is>
      </c>
      <c r="H133" t="inlineStr">
        <is>
          <t>SBFL-EXAM</t>
        </is>
      </c>
      <c r="I133" t="inlineStr">
        <is>
          <t>MS-TOP1</t>
        </is>
      </c>
      <c r="J133" t="inlineStr">
        <is>
          <t>FA-TOP1</t>
        </is>
      </c>
      <c r="K133" t="inlineStr">
        <is>
          <t>PS-TOP1</t>
        </is>
      </c>
      <c r="L133" t="inlineStr">
        <is>
          <t>PSO-TOP1</t>
        </is>
      </c>
      <c r="M133" t="inlineStr">
        <is>
          <t>FAFL-TOP1</t>
        </is>
      </c>
      <c r="N133" t="inlineStr">
        <is>
          <t>MM-TOP1</t>
        </is>
      </c>
      <c r="O133" t="inlineStr">
        <is>
          <t>SBFL-TOP1</t>
        </is>
      </c>
      <c r="P133" t="inlineStr">
        <is>
          <t>MS-TOP3</t>
        </is>
      </c>
      <c r="Q133" t="inlineStr">
        <is>
          <t>FA-TOP3</t>
        </is>
      </c>
      <c r="R133" t="inlineStr">
        <is>
          <t>PS-TOP3</t>
        </is>
      </c>
      <c r="S133" t="inlineStr">
        <is>
          <t>PSO-TOP3</t>
        </is>
      </c>
      <c r="T133" t="inlineStr">
        <is>
          <t>FAFL-TOP3</t>
        </is>
      </c>
      <c r="U133" t="inlineStr">
        <is>
          <t>MM-TOP3</t>
        </is>
      </c>
      <c r="V133" t="inlineStr">
        <is>
          <t>SBFL-TOP3</t>
        </is>
      </c>
      <c r="W133" t="inlineStr">
        <is>
          <t>MS-TOP5</t>
        </is>
      </c>
      <c r="X133" t="inlineStr">
        <is>
          <t>FA-TOP5</t>
        </is>
      </c>
      <c r="Y133" t="inlineStr">
        <is>
          <t>PS-TOP5</t>
        </is>
      </c>
      <c r="Z133" t="inlineStr">
        <is>
          <t>PSO-TOP5</t>
        </is>
      </c>
      <c r="AA133" t="inlineStr">
        <is>
          <t>FAFL-TOP5</t>
        </is>
      </c>
      <c r="AB133" t="inlineStr">
        <is>
          <t>MM-TOP5</t>
        </is>
      </c>
      <c r="AC133" t="inlineStr">
        <is>
          <t>SBFL-TOP5</t>
        </is>
      </c>
      <c r="AD133" t="inlineStr">
        <is>
          <t>MS-TOP10</t>
        </is>
      </c>
      <c r="AE133" t="inlineStr">
        <is>
          <t>FA-TOP10</t>
        </is>
      </c>
      <c r="AF133" t="inlineStr">
        <is>
          <t>PS-TOP10</t>
        </is>
      </c>
      <c r="AG133" t="inlineStr">
        <is>
          <t>PSO-TOP10</t>
        </is>
      </c>
      <c r="AH133" t="inlineStr">
        <is>
          <t>FAFL-TOP10</t>
        </is>
      </c>
      <c r="AI133" t="inlineStr">
        <is>
          <t>MM-TOP10</t>
        </is>
      </c>
      <c r="AJ133" t="inlineStr">
        <is>
          <t>SBFL-TOP10</t>
        </is>
      </c>
      <c r="AK133" t="inlineStr">
        <is>
          <t>SMG</t>
        </is>
      </c>
      <c r="AL133" t="inlineStr">
        <is>
          <t>FS</t>
        </is>
      </c>
      <c r="AM133" t="inlineStr">
        <is>
          <t>WrongP</t>
        </is>
      </c>
      <c r="AN133" t="inlineStr">
        <is>
          <t>pot</t>
        </is>
      </c>
      <c r="AO133" t="inlineStr">
        <is>
          <t>pof</t>
        </is>
      </c>
      <c r="AP133" t="inlineStr">
        <is>
          <t>pal</t>
        </is>
      </c>
      <c r="AQ133" t="inlineStr">
        <is>
          <t>StaDe</t>
        </is>
      </c>
    </row>
    <row r="134">
      <c r="A134" t="inlineStr">
        <is>
          <t>Naish1</t>
        </is>
      </c>
      <c r="B134" t="n">
        <v>35.91</v>
      </c>
      <c r="C134" t="n">
        <v>35.91</v>
      </c>
      <c r="D134" t="n">
        <v>45</v>
      </c>
      <c r="E134" t="n">
        <v>41.36</v>
      </c>
      <c r="F134" t="n">
        <v>35.91</v>
      </c>
      <c r="G134" t="n">
        <v>35.91</v>
      </c>
      <c r="H134" t="n">
        <v>50.23</v>
      </c>
      <c r="I134" t="n">
        <v>0.01</v>
      </c>
      <c r="J134" t="n">
        <v>0.01</v>
      </c>
      <c r="K134" t="n">
        <v>0</v>
      </c>
      <c r="L134" t="n">
        <v>0</v>
      </c>
      <c r="M134" t="n">
        <v>0.01</v>
      </c>
      <c r="N134" t="n">
        <v>0.01</v>
      </c>
      <c r="O134" t="n">
        <v>0</v>
      </c>
      <c r="P134" t="n">
        <v>0.02</v>
      </c>
      <c r="Q134" t="n">
        <v>0.02</v>
      </c>
      <c r="R134" t="n">
        <v>0</v>
      </c>
      <c r="S134" t="n">
        <v>0</v>
      </c>
      <c r="T134" t="n">
        <v>0.02</v>
      </c>
      <c r="U134" t="n">
        <v>0.02</v>
      </c>
      <c r="V134" t="n">
        <v>0.01</v>
      </c>
      <c r="W134" t="n">
        <v>0.03</v>
      </c>
      <c r="X134" t="n">
        <v>0.03</v>
      </c>
      <c r="Y134" t="n">
        <v>0</v>
      </c>
      <c r="Z134" t="n">
        <v>0</v>
      </c>
      <c r="AA134" t="n">
        <v>0.03</v>
      </c>
      <c r="AB134" t="n">
        <v>0.03</v>
      </c>
      <c r="AC134" t="n">
        <v>0.02</v>
      </c>
      <c r="AD134" t="n">
        <v>0.06</v>
      </c>
      <c r="AE134" t="n">
        <v>0.06</v>
      </c>
      <c r="AF134" t="n">
        <v>0</v>
      </c>
      <c r="AG134" t="n">
        <v>0</v>
      </c>
      <c r="AH134" t="n">
        <v>0.06</v>
      </c>
      <c r="AI134" t="n">
        <v>0.06</v>
      </c>
      <c r="AJ134" t="n">
        <v>0.05</v>
      </c>
      <c r="AK134" t="n">
        <v>33.33</v>
      </c>
      <c r="AL134" t="n">
        <v>0</v>
      </c>
      <c r="AM134" t="n">
        <v>0</v>
      </c>
      <c r="AN134" t="n">
        <v>0</v>
      </c>
      <c r="AO134" t="n">
        <v>0</v>
      </c>
      <c r="AP134" t="n">
        <v>100</v>
      </c>
      <c r="AQ134" t="n">
        <v>8.119999999999999</v>
      </c>
    </row>
    <row r="135">
      <c r="A135" t="inlineStr">
        <is>
          <t>Naish2</t>
        </is>
      </c>
      <c r="B135" t="n">
        <v>35.91</v>
      </c>
      <c r="C135" t="n">
        <v>35.91</v>
      </c>
      <c r="D135" t="n">
        <v>45</v>
      </c>
      <c r="E135" t="n">
        <v>41.36</v>
      </c>
      <c r="F135" t="n">
        <v>35.91</v>
      </c>
      <c r="G135" t="n">
        <v>34.09</v>
      </c>
      <c r="H135" t="n">
        <v>50.23</v>
      </c>
      <c r="I135" t="n">
        <v>0.01</v>
      </c>
      <c r="J135" t="n">
        <v>0.01</v>
      </c>
      <c r="K135" t="n">
        <v>0</v>
      </c>
      <c r="L135" t="n">
        <v>0</v>
      </c>
      <c r="M135" t="n">
        <v>0.01</v>
      </c>
      <c r="N135" t="n">
        <v>0.01</v>
      </c>
      <c r="O135" t="n">
        <v>0</v>
      </c>
      <c r="P135" t="n">
        <v>0.02</v>
      </c>
      <c r="Q135" t="n">
        <v>0.02</v>
      </c>
      <c r="R135" t="n">
        <v>0</v>
      </c>
      <c r="S135" t="n">
        <v>0</v>
      </c>
      <c r="T135" t="n">
        <v>0.02</v>
      </c>
      <c r="U135" t="n">
        <v>0.02</v>
      </c>
      <c r="V135" t="n">
        <v>0.01</v>
      </c>
      <c r="W135" t="n">
        <v>0.03</v>
      </c>
      <c r="X135" t="n">
        <v>0.03</v>
      </c>
      <c r="Y135" t="n">
        <v>0</v>
      </c>
      <c r="Z135" t="n">
        <v>0</v>
      </c>
      <c r="AA135" t="n">
        <v>0.03</v>
      </c>
      <c r="AB135" t="n">
        <v>0.03</v>
      </c>
      <c r="AC135" t="n">
        <v>0.02</v>
      </c>
      <c r="AD135" t="n">
        <v>0.06</v>
      </c>
      <c r="AE135" t="n">
        <v>0.06</v>
      </c>
      <c r="AF135" t="n">
        <v>0</v>
      </c>
      <c r="AG135" t="n">
        <v>0</v>
      </c>
      <c r="AH135" t="n">
        <v>0.06</v>
      </c>
      <c r="AI135" t="n">
        <v>0.07000000000000001</v>
      </c>
      <c r="AJ135" t="n">
        <v>0.05</v>
      </c>
      <c r="AK135" t="n">
        <v>33.33</v>
      </c>
      <c r="AL135" t="n">
        <v>0</v>
      </c>
      <c r="AM135" t="n">
        <v>0</v>
      </c>
      <c r="AN135" t="n">
        <v>0</v>
      </c>
      <c r="AO135" t="n">
        <v>0</v>
      </c>
      <c r="AP135" t="n">
        <v>100</v>
      </c>
      <c r="AQ135" t="n">
        <v>8.119999999999999</v>
      </c>
    </row>
    <row r="136">
      <c r="A136" t="inlineStr">
        <is>
          <t>Wong1</t>
        </is>
      </c>
      <c r="B136" t="n">
        <v>35.91</v>
      </c>
      <c r="C136" t="n">
        <v>35.91</v>
      </c>
      <c r="D136" t="n">
        <v>35.91</v>
      </c>
      <c r="E136" t="n">
        <v>34.09</v>
      </c>
      <c r="F136" t="n">
        <v>35.91</v>
      </c>
      <c r="G136" t="n">
        <v>34.09</v>
      </c>
      <c r="H136" t="n">
        <v>50.23</v>
      </c>
      <c r="I136" t="n">
        <v>0.01</v>
      </c>
      <c r="J136" t="n">
        <v>0.01</v>
      </c>
      <c r="K136" t="n">
        <v>0.01</v>
      </c>
      <c r="L136" t="n">
        <v>0.01</v>
      </c>
      <c r="M136" t="n">
        <v>0.01</v>
      </c>
      <c r="N136" t="n">
        <v>0.01</v>
      </c>
      <c r="O136" t="n">
        <v>0</v>
      </c>
      <c r="P136" t="n">
        <v>0.02</v>
      </c>
      <c r="Q136" t="n">
        <v>0.02</v>
      </c>
      <c r="R136" t="n">
        <v>0.02</v>
      </c>
      <c r="S136" t="n">
        <v>0.02</v>
      </c>
      <c r="T136" t="n">
        <v>0.02</v>
      </c>
      <c r="U136" t="n">
        <v>0.02</v>
      </c>
      <c r="V136" t="n">
        <v>0.01</v>
      </c>
      <c r="W136" t="n">
        <v>0.03</v>
      </c>
      <c r="X136" t="n">
        <v>0.03</v>
      </c>
      <c r="Y136" t="n">
        <v>0.03</v>
      </c>
      <c r="Z136" t="n">
        <v>0.03</v>
      </c>
      <c r="AA136" t="n">
        <v>0.03</v>
      </c>
      <c r="AB136" t="n">
        <v>0.03</v>
      </c>
      <c r="AC136" t="n">
        <v>0.02</v>
      </c>
      <c r="AD136" t="n">
        <v>0.06</v>
      </c>
      <c r="AE136" t="n">
        <v>0.06</v>
      </c>
      <c r="AF136" t="n">
        <v>0.06</v>
      </c>
      <c r="AG136" t="n">
        <v>0.07000000000000001</v>
      </c>
      <c r="AH136" t="n">
        <v>0.06</v>
      </c>
      <c r="AI136" t="n">
        <v>0.07000000000000001</v>
      </c>
      <c r="AJ136" t="n">
        <v>0.05</v>
      </c>
      <c r="AK136" t="n">
        <v>33.33</v>
      </c>
      <c r="AL136" t="n">
        <v>0</v>
      </c>
      <c r="AM136" t="n">
        <v>0</v>
      </c>
      <c r="AN136" t="n">
        <v>0</v>
      </c>
      <c r="AO136" t="n">
        <v>0</v>
      </c>
      <c r="AP136" t="n">
        <v>100</v>
      </c>
      <c r="AQ136" t="n">
        <v>8.119999999999999</v>
      </c>
    </row>
    <row r="137">
      <c r="A137" t="inlineStr">
        <is>
          <t>Russel&amp;Rao</t>
        </is>
      </c>
      <c r="B137" t="n">
        <v>35.91</v>
      </c>
      <c r="C137" t="n">
        <v>35.91</v>
      </c>
      <c r="D137" t="n">
        <v>35.91</v>
      </c>
      <c r="E137" t="n">
        <v>34.09</v>
      </c>
      <c r="F137" t="n">
        <v>35.91</v>
      </c>
      <c r="G137" t="n">
        <v>35.91</v>
      </c>
      <c r="H137" t="n">
        <v>50.23</v>
      </c>
      <c r="I137" t="n">
        <v>0.01</v>
      </c>
      <c r="J137" t="n">
        <v>0.01</v>
      </c>
      <c r="K137" t="n">
        <v>0.01</v>
      </c>
      <c r="L137" t="n">
        <v>0.01</v>
      </c>
      <c r="M137" t="n">
        <v>0.01</v>
      </c>
      <c r="N137" t="n">
        <v>0.01</v>
      </c>
      <c r="O137" t="n">
        <v>0</v>
      </c>
      <c r="P137" t="n">
        <v>0.02</v>
      </c>
      <c r="Q137" t="n">
        <v>0.02</v>
      </c>
      <c r="R137" t="n">
        <v>0.02</v>
      </c>
      <c r="S137" t="n">
        <v>0.02</v>
      </c>
      <c r="T137" t="n">
        <v>0.02</v>
      </c>
      <c r="U137" t="n">
        <v>0.02</v>
      </c>
      <c r="V137" t="n">
        <v>0.01</v>
      </c>
      <c r="W137" t="n">
        <v>0.03</v>
      </c>
      <c r="X137" t="n">
        <v>0.03</v>
      </c>
      <c r="Y137" t="n">
        <v>0.03</v>
      </c>
      <c r="Z137" t="n">
        <v>0.03</v>
      </c>
      <c r="AA137" t="n">
        <v>0.03</v>
      </c>
      <c r="AB137" t="n">
        <v>0.03</v>
      </c>
      <c r="AC137" t="n">
        <v>0.02</v>
      </c>
      <c r="AD137" t="n">
        <v>0.06</v>
      </c>
      <c r="AE137" t="n">
        <v>0.06</v>
      </c>
      <c r="AF137" t="n">
        <v>0.06</v>
      </c>
      <c r="AG137" t="n">
        <v>0.07000000000000001</v>
      </c>
      <c r="AH137" t="n">
        <v>0.06</v>
      </c>
      <c r="AI137" t="n">
        <v>0.06</v>
      </c>
      <c r="AJ137" t="n">
        <v>0.05</v>
      </c>
      <c r="AK137" t="n">
        <v>33.33</v>
      </c>
      <c r="AL137" t="n">
        <v>0</v>
      </c>
      <c r="AM137" t="n">
        <v>0</v>
      </c>
      <c r="AN137" t="n">
        <v>0</v>
      </c>
      <c r="AO137" t="n">
        <v>0</v>
      </c>
      <c r="AP137" t="n">
        <v>100</v>
      </c>
      <c r="AQ137" t="n">
        <v>8.119999999999999</v>
      </c>
    </row>
    <row r="138">
      <c r="A138" t="inlineStr">
        <is>
          <t>Binary</t>
        </is>
      </c>
      <c r="B138" t="n">
        <v>35.91</v>
      </c>
      <c r="C138" t="n">
        <v>35.91</v>
      </c>
      <c r="D138" t="n">
        <v>35.91</v>
      </c>
      <c r="E138" t="n">
        <v>34.09</v>
      </c>
      <c r="F138" t="n">
        <v>35.91</v>
      </c>
      <c r="G138" t="n">
        <v>35.91</v>
      </c>
      <c r="H138" t="n">
        <v>50.23</v>
      </c>
      <c r="I138" t="n">
        <v>0.01</v>
      </c>
      <c r="J138" t="n">
        <v>0.01</v>
      </c>
      <c r="K138" t="n">
        <v>0.01</v>
      </c>
      <c r="L138" t="n">
        <v>0.01</v>
      </c>
      <c r="M138" t="n">
        <v>0.01</v>
      </c>
      <c r="N138" t="n">
        <v>0.01</v>
      </c>
      <c r="O138" t="n">
        <v>0</v>
      </c>
      <c r="P138" t="n">
        <v>0.02</v>
      </c>
      <c r="Q138" t="n">
        <v>0.02</v>
      </c>
      <c r="R138" t="n">
        <v>0.02</v>
      </c>
      <c r="S138" t="n">
        <v>0.02</v>
      </c>
      <c r="T138" t="n">
        <v>0.02</v>
      </c>
      <c r="U138" t="n">
        <v>0.02</v>
      </c>
      <c r="V138" t="n">
        <v>0.01</v>
      </c>
      <c r="W138" t="n">
        <v>0.03</v>
      </c>
      <c r="X138" t="n">
        <v>0.03</v>
      </c>
      <c r="Y138" t="n">
        <v>0.03</v>
      </c>
      <c r="Z138" t="n">
        <v>0.03</v>
      </c>
      <c r="AA138" t="n">
        <v>0.03</v>
      </c>
      <c r="AB138" t="n">
        <v>0.03</v>
      </c>
      <c r="AC138" t="n">
        <v>0.02</v>
      </c>
      <c r="AD138" t="n">
        <v>0.06</v>
      </c>
      <c r="AE138" t="n">
        <v>0.06</v>
      </c>
      <c r="AF138" t="n">
        <v>0.06</v>
      </c>
      <c r="AG138" t="n">
        <v>0.07000000000000001</v>
      </c>
      <c r="AH138" t="n">
        <v>0.06</v>
      </c>
      <c r="AI138" t="n">
        <v>0.06</v>
      </c>
      <c r="AJ138" t="n">
        <v>0.05</v>
      </c>
      <c r="AK138" t="n">
        <v>33.33</v>
      </c>
      <c r="AL138" t="n">
        <v>0</v>
      </c>
      <c r="AM138" t="n">
        <v>0</v>
      </c>
      <c r="AN138" t="n">
        <v>0</v>
      </c>
      <c r="AO138" t="n">
        <v>0</v>
      </c>
      <c r="AP138" t="n">
        <v>100</v>
      </c>
      <c r="AQ138" t="n">
        <v>8.119999999999999</v>
      </c>
    </row>
    <row r="139">
      <c r="A139" t="inlineStr">
        <is>
          <t>Jaccard</t>
        </is>
      </c>
      <c r="B139" t="n">
        <v>35.91</v>
      </c>
      <c r="C139" t="n">
        <v>35.91</v>
      </c>
      <c r="D139" t="n">
        <v>60.91</v>
      </c>
      <c r="E139" t="n">
        <v>59.55</v>
      </c>
      <c r="F139" t="n">
        <v>35.91</v>
      </c>
      <c r="G139" t="n">
        <v>35.91</v>
      </c>
      <c r="H139" t="n">
        <v>50.23</v>
      </c>
      <c r="I139" t="n">
        <v>0.01</v>
      </c>
      <c r="J139" t="n">
        <v>0.01</v>
      </c>
      <c r="K139" t="n">
        <v>0</v>
      </c>
      <c r="L139" t="n">
        <v>0</v>
      </c>
      <c r="M139" t="n">
        <v>0.01</v>
      </c>
      <c r="N139" t="n">
        <v>0.01</v>
      </c>
      <c r="O139" t="n">
        <v>0</v>
      </c>
      <c r="P139" t="n">
        <v>0.02</v>
      </c>
      <c r="Q139" t="n">
        <v>0.02</v>
      </c>
      <c r="R139" t="n">
        <v>0</v>
      </c>
      <c r="S139" t="n">
        <v>0</v>
      </c>
      <c r="T139" t="n">
        <v>0.02</v>
      </c>
      <c r="U139" t="n">
        <v>0.02</v>
      </c>
      <c r="V139" t="n">
        <v>0.01</v>
      </c>
      <c r="W139" t="n">
        <v>0.03</v>
      </c>
      <c r="X139" t="n">
        <v>0.03</v>
      </c>
      <c r="Y139" t="n">
        <v>0</v>
      </c>
      <c r="Z139" t="n">
        <v>0</v>
      </c>
      <c r="AA139" t="n">
        <v>0.03</v>
      </c>
      <c r="AB139" t="n">
        <v>0.03</v>
      </c>
      <c r="AC139" t="n">
        <v>0.02</v>
      </c>
      <c r="AD139" t="n">
        <v>0.06</v>
      </c>
      <c r="AE139" t="n">
        <v>0.06</v>
      </c>
      <c r="AF139" t="n">
        <v>0</v>
      </c>
      <c r="AG139" t="n">
        <v>0</v>
      </c>
      <c r="AH139" t="n">
        <v>0.06</v>
      </c>
      <c r="AI139" t="n">
        <v>0.06</v>
      </c>
      <c r="AJ139" t="n">
        <v>0.05</v>
      </c>
      <c r="AK139" t="n">
        <v>33.33</v>
      </c>
      <c r="AL139" t="n">
        <v>0</v>
      </c>
      <c r="AM139" t="n">
        <v>0</v>
      </c>
      <c r="AN139" t="n">
        <v>0</v>
      </c>
      <c r="AO139" t="n">
        <v>0</v>
      </c>
      <c r="AP139" t="n">
        <v>100</v>
      </c>
      <c r="AQ139" t="n">
        <v>8.119999999999999</v>
      </c>
    </row>
    <row r="140">
      <c r="A140" t="inlineStr">
        <is>
          <t>Anderberg</t>
        </is>
      </c>
      <c r="B140" t="n">
        <v>35.91</v>
      </c>
      <c r="C140" t="n">
        <v>35.91</v>
      </c>
      <c r="D140" t="n">
        <v>60.91</v>
      </c>
      <c r="E140" t="n">
        <v>59.55</v>
      </c>
      <c r="F140" t="n">
        <v>35.91</v>
      </c>
      <c r="G140" t="n">
        <v>35.91</v>
      </c>
      <c r="H140" t="n">
        <v>50.23</v>
      </c>
      <c r="I140" t="n">
        <v>0.01</v>
      </c>
      <c r="J140" t="n">
        <v>0.01</v>
      </c>
      <c r="K140" t="n">
        <v>0</v>
      </c>
      <c r="L140" t="n">
        <v>0</v>
      </c>
      <c r="M140" t="n">
        <v>0.01</v>
      </c>
      <c r="N140" t="n">
        <v>0.01</v>
      </c>
      <c r="O140" t="n">
        <v>0</v>
      </c>
      <c r="P140" t="n">
        <v>0.02</v>
      </c>
      <c r="Q140" t="n">
        <v>0.02</v>
      </c>
      <c r="R140" t="n">
        <v>0</v>
      </c>
      <c r="S140" t="n">
        <v>0</v>
      </c>
      <c r="T140" t="n">
        <v>0.02</v>
      </c>
      <c r="U140" t="n">
        <v>0.02</v>
      </c>
      <c r="V140" t="n">
        <v>0.01</v>
      </c>
      <c r="W140" t="n">
        <v>0.03</v>
      </c>
      <c r="X140" t="n">
        <v>0.03</v>
      </c>
      <c r="Y140" t="n">
        <v>0</v>
      </c>
      <c r="Z140" t="n">
        <v>0</v>
      </c>
      <c r="AA140" t="n">
        <v>0.03</v>
      </c>
      <c r="AB140" t="n">
        <v>0.03</v>
      </c>
      <c r="AC140" t="n">
        <v>0.02</v>
      </c>
      <c r="AD140" t="n">
        <v>0.06</v>
      </c>
      <c r="AE140" t="n">
        <v>0.06</v>
      </c>
      <c r="AF140" t="n">
        <v>0</v>
      </c>
      <c r="AG140" t="n">
        <v>0</v>
      </c>
      <c r="AH140" t="n">
        <v>0.06</v>
      </c>
      <c r="AI140" t="n">
        <v>0.06</v>
      </c>
      <c r="AJ140" t="n">
        <v>0.05</v>
      </c>
      <c r="AK140" t="n">
        <v>33.33</v>
      </c>
      <c r="AL140" t="n">
        <v>0</v>
      </c>
      <c r="AM140" t="n">
        <v>0</v>
      </c>
      <c r="AN140" t="n">
        <v>0</v>
      </c>
      <c r="AO140" t="n">
        <v>0</v>
      </c>
      <c r="AP140" t="n">
        <v>100</v>
      </c>
      <c r="AQ140" t="n">
        <v>8.119999999999999</v>
      </c>
    </row>
    <row r="141">
      <c r="A141" t="inlineStr">
        <is>
          <t>Sørensen-Dice</t>
        </is>
      </c>
      <c r="B141" t="n">
        <v>35.91</v>
      </c>
      <c r="C141" t="n">
        <v>35.91</v>
      </c>
      <c r="D141" t="n">
        <v>60.91</v>
      </c>
      <c r="E141" t="n">
        <v>59.55</v>
      </c>
      <c r="F141" t="n">
        <v>35.91</v>
      </c>
      <c r="G141" t="n">
        <v>35.91</v>
      </c>
      <c r="H141" t="n">
        <v>50.23</v>
      </c>
      <c r="I141" t="n">
        <v>0.01</v>
      </c>
      <c r="J141" t="n">
        <v>0.01</v>
      </c>
      <c r="K141" t="n">
        <v>0</v>
      </c>
      <c r="L141" t="n">
        <v>0</v>
      </c>
      <c r="M141" t="n">
        <v>0.01</v>
      </c>
      <c r="N141" t="n">
        <v>0.01</v>
      </c>
      <c r="O141" t="n">
        <v>0</v>
      </c>
      <c r="P141" t="n">
        <v>0.02</v>
      </c>
      <c r="Q141" t="n">
        <v>0.02</v>
      </c>
      <c r="R141" t="n">
        <v>0</v>
      </c>
      <c r="S141" t="n">
        <v>0</v>
      </c>
      <c r="T141" t="n">
        <v>0.02</v>
      </c>
      <c r="U141" t="n">
        <v>0.02</v>
      </c>
      <c r="V141" t="n">
        <v>0.01</v>
      </c>
      <c r="W141" t="n">
        <v>0.03</v>
      </c>
      <c r="X141" t="n">
        <v>0.03</v>
      </c>
      <c r="Y141" t="n">
        <v>0</v>
      </c>
      <c r="Z141" t="n">
        <v>0</v>
      </c>
      <c r="AA141" t="n">
        <v>0.03</v>
      </c>
      <c r="AB141" t="n">
        <v>0.03</v>
      </c>
      <c r="AC141" t="n">
        <v>0.02</v>
      </c>
      <c r="AD141" t="n">
        <v>0.06</v>
      </c>
      <c r="AE141" t="n">
        <v>0.06</v>
      </c>
      <c r="AF141" t="n">
        <v>0</v>
      </c>
      <c r="AG141" t="n">
        <v>0</v>
      </c>
      <c r="AH141" t="n">
        <v>0.06</v>
      </c>
      <c r="AI141" t="n">
        <v>0.06</v>
      </c>
      <c r="AJ141" t="n">
        <v>0.05</v>
      </c>
      <c r="AK141" t="n">
        <v>33.33</v>
      </c>
      <c r="AL141" t="n">
        <v>0</v>
      </c>
      <c r="AM141" t="n">
        <v>0</v>
      </c>
      <c r="AN141" t="n">
        <v>0</v>
      </c>
      <c r="AO141" t="n">
        <v>0</v>
      </c>
      <c r="AP141" t="n">
        <v>100</v>
      </c>
      <c r="AQ141" t="n">
        <v>8.119999999999999</v>
      </c>
    </row>
    <row r="142">
      <c r="A142" t="inlineStr">
        <is>
          <t>Dice</t>
        </is>
      </c>
      <c r="B142" t="n">
        <v>35.91</v>
      </c>
      <c r="C142" t="n">
        <v>35.91</v>
      </c>
      <c r="D142" t="n">
        <v>60.91</v>
      </c>
      <c r="E142" t="n">
        <v>59.55</v>
      </c>
      <c r="F142" t="n">
        <v>35.91</v>
      </c>
      <c r="G142" t="n">
        <v>35.91</v>
      </c>
      <c r="H142" t="n">
        <v>50.23</v>
      </c>
      <c r="I142" t="n">
        <v>0.01</v>
      </c>
      <c r="J142" t="n">
        <v>0.01</v>
      </c>
      <c r="K142" t="n">
        <v>0</v>
      </c>
      <c r="L142" t="n">
        <v>0</v>
      </c>
      <c r="M142" t="n">
        <v>0.01</v>
      </c>
      <c r="N142" t="n">
        <v>0.01</v>
      </c>
      <c r="O142" t="n">
        <v>0</v>
      </c>
      <c r="P142" t="n">
        <v>0.02</v>
      </c>
      <c r="Q142" t="n">
        <v>0.02</v>
      </c>
      <c r="R142" t="n">
        <v>0</v>
      </c>
      <c r="S142" t="n">
        <v>0</v>
      </c>
      <c r="T142" t="n">
        <v>0.02</v>
      </c>
      <c r="U142" t="n">
        <v>0.02</v>
      </c>
      <c r="V142" t="n">
        <v>0.01</v>
      </c>
      <c r="W142" t="n">
        <v>0.03</v>
      </c>
      <c r="X142" t="n">
        <v>0.03</v>
      </c>
      <c r="Y142" t="n">
        <v>0</v>
      </c>
      <c r="Z142" t="n">
        <v>0</v>
      </c>
      <c r="AA142" t="n">
        <v>0.03</v>
      </c>
      <c r="AB142" t="n">
        <v>0.03</v>
      </c>
      <c r="AC142" t="n">
        <v>0.02</v>
      </c>
      <c r="AD142" t="n">
        <v>0.06</v>
      </c>
      <c r="AE142" t="n">
        <v>0.06</v>
      </c>
      <c r="AF142" t="n">
        <v>0</v>
      </c>
      <c r="AG142" t="n">
        <v>0</v>
      </c>
      <c r="AH142" t="n">
        <v>0.06</v>
      </c>
      <c r="AI142" t="n">
        <v>0.06</v>
      </c>
      <c r="AJ142" t="n">
        <v>0.05</v>
      </c>
      <c r="AK142" t="n">
        <v>33.33</v>
      </c>
      <c r="AL142" t="n">
        <v>0</v>
      </c>
      <c r="AM142" t="n">
        <v>0</v>
      </c>
      <c r="AN142" t="n">
        <v>0</v>
      </c>
      <c r="AO142" t="n">
        <v>0</v>
      </c>
      <c r="AP142" t="n">
        <v>100</v>
      </c>
      <c r="AQ142" t="n">
        <v>8.119999999999999</v>
      </c>
    </row>
    <row r="143">
      <c r="A143" t="inlineStr">
        <is>
          <t>Goodman</t>
        </is>
      </c>
      <c r="B143" t="n">
        <v>35.91</v>
      </c>
      <c r="C143" t="n">
        <v>35.91</v>
      </c>
      <c r="D143" t="n">
        <v>60.91</v>
      </c>
      <c r="E143" t="n">
        <v>59.55</v>
      </c>
      <c r="F143" t="n">
        <v>35.91</v>
      </c>
      <c r="G143" t="n">
        <v>35.91</v>
      </c>
      <c r="H143" t="n">
        <v>50.23</v>
      </c>
      <c r="I143" t="n">
        <v>0.01</v>
      </c>
      <c r="J143" t="n">
        <v>0.01</v>
      </c>
      <c r="K143" t="n">
        <v>0</v>
      </c>
      <c r="L143" t="n">
        <v>0</v>
      </c>
      <c r="M143" t="n">
        <v>0.01</v>
      </c>
      <c r="N143" t="n">
        <v>0.01</v>
      </c>
      <c r="O143" t="n">
        <v>0</v>
      </c>
      <c r="P143" t="n">
        <v>0.02</v>
      </c>
      <c r="Q143" t="n">
        <v>0.02</v>
      </c>
      <c r="R143" t="n">
        <v>0</v>
      </c>
      <c r="S143" t="n">
        <v>0</v>
      </c>
      <c r="T143" t="n">
        <v>0.02</v>
      </c>
      <c r="U143" t="n">
        <v>0.02</v>
      </c>
      <c r="V143" t="n">
        <v>0.01</v>
      </c>
      <c r="W143" t="n">
        <v>0.03</v>
      </c>
      <c r="X143" t="n">
        <v>0.03</v>
      </c>
      <c r="Y143" t="n">
        <v>0</v>
      </c>
      <c r="Z143" t="n">
        <v>0</v>
      </c>
      <c r="AA143" t="n">
        <v>0.03</v>
      </c>
      <c r="AB143" t="n">
        <v>0.03</v>
      </c>
      <c r="AC143" t="n">
        <v>0.02</v>
      </c>
      <c r="AD143" t="n">
        <v>0.06</v>
      </c>
      <c r="AE143" t="n">
        <v>0.06</v>
      </c>
      <c r="AF143" t="n">
        <v>0</v>
      </c>
      <c r="AG143" t="n">
        <v>0</v>
      </c>
      <c r="AH143" t="n">
        <v>0.06</v>
      </c>
      <c r="AI143" t="n">
        <v>0.06</v>
      </c>
      <c r="AJ143" t="n">
        <v>0.05</v>
      </c>
      <c r="AK143" t="n">
        <v>33.33</v>
      </c>
      <c r="AL143" t="n">
        <v>0</v>
      </c>
      <c r="AM143" t="n">
        <v>0</v>
      </c>
      <c r="AN143" t="n">
        <v>0</v>
      </c>
      <c r="AO143" t="n">
        <v>0</v>
      </c>
      <c r="AP143" t="n">
        <v>100</v>
      </c>
      <c r="AQ143" t="n">
        <v>8.119999999999999</v>
      </c>
    </row>
    <row r="144">
      <c r="A144" t="inlineStr">
        <is>
          <t>Tarantula</t>
        </is>
      </c>
      <c r="B144" t="n">
        <v>43.86</v>
      </c>
      <c r="C144" t="n">
        <v>43.86</v>
      </c>
      <c r="D144" t="n">
        <v>60.91</v>
      </c>
      <c r="E144" t="n">
        <v>60.91</v>
      </c>
      <c r="F144" t="n">
        <v>43.86</v>
      </c>
      <c r="G144" t="n">
        <v>43.86</v>
      </c>
      <c r="H144" t="n">
        <v>50.23</v>
      </c>
      <c r="I144" t="n">
        <v>0.01</v>
      </c>
      <c r="J144" t="n">
        <v>0.01</v>
      </c>
      <c r="K144" t="n">
        <v>0</v>
      </c>
      <c r="L144" t="n">
        <v>0</v>
      </c>
      <c r="M144" t="n">
        <v>0.01</v>
      </c>
      <c r="N144" t="n">
        <v>0.01</v>
      </c>
      <c r="O144" t="n">
        <v>0</v>
      </c>
      <c r="P144" t="n">
        <v>0.02</v>
      </c>
      <c r="Q144" t="n">
        <v>0.02</v>
      </c>
      <c r="R144" t="n">
        <v>0</v>
      </c>
      <c r="S144" t="n">
        <v>0</v>
      </c>
      <c r="T144" t="n">
        <v>0.02</v>
      </c>
      <c r="U144" t="n">
        <v>0.02</v>
      </c>
      <c r="V144" t="n">
        <v>0.01</v>
      </c>
      <c r="W144" t="n">
        <v>0.03</v>
      </c>
      <c r="X144" t="n">
        <v>0.03</v>
      </c>
      <c r="Y144" t="n">
        <v>0</v>
      </c>
      <c r="Z144" t="n">
        <v>0</v>
      </c>
      <c r="AA144" t="n">
        <v>0.03</v>
      </c>
      <c r="AB144" t="n">
        <v>0.03</v>
      </c>
      <c r="AC144" t="n">
        <v>0.02</v>
      </c>
      <c r="AD144" t="n">
        <v>0.05</v>
      </c>
      <c r="AE144" t="n">
        <v>0.05</v>
      </c>
      <c r="AF144" t="n">
        <v>0</v>
      </c>
      <c r="AG144" t="n">
        <v>0</v>
      </c>
      <c r="AH144" t="n">
        <v>0.05</v>
      </c>
      <c r="AI144" t="n">
        <v>0.05</v>
      </c>
      <c r="AJ144" t="n">
        <v>0.05</v>
      </c>
      <c r="AK144" t="n">
        <v>33.33</v>
      </c>
      <c r="AL144" t="n">
        <v>0</v>
      </c>
      <c r="AM144" t="n">
        <v>0</v>
      </c>
      <c r="AN144" t="n">
        <v>0</v>
      </c>
      <c r="AO144" t="n">
        <v>0</v>
      </c>
      <c r="AP144" t="n">
        <v>100</v>
      </c>
      <c r="AQ144" t="n">
        <v>8.119999999999999</v>
      </c>
    </row>
    <row r="145">
      <c r="A145" t="inlineStr">
        <is>
          <t>qe</t>
        </is>
      </c>
      <c r="B145" t="n">
        <v>43.86</v>
      </c>
      <c r="C145" t="n">
        <v>43.86</v>
      </c>
      <c r="D145" t="n">
        <v>60.91</v>
      </c>
      <c r="E145" t="n">
        <v>60.91</v>
      </c>
      <c r="F145" t="n">
        <v>43.86</v>
      </c>
      <c r="G145" t="n">
        <v>43.86</v>
      </c>
      <c r="H145" t="n">
        <v>50.23</v>
      </c>
      <c r="I145" t="n">
        <v>0.01</v>
      </c>
      <c r="J145" t="n">
        <v>0.01</v>
      </c>
      <c r="K145" t="n">
        <v>0</v>
      </c>
      <c r="L145" t="n">
        <v>0</v>
      </c>
      <c r="M145" t="n">
        <v>0.01</v>
      </c>
      <c r="N145" t="n">
        <v>0.01</v>
      </c>
      <c r="O145" t="n">
        <v>0</v>
      </c>
      <c r="P145" t="n">
        <v>0.02</v>
      </c>
      <c r="Q145" t="n">
        <v>0.02</v>
      </c>
      <c r="R145" t="n">
        <v>0</v>
      </c>
      <c r="S145" t="n">
        <v>0</v>
      </c>
      <c r="T145" t="n">
        <v>0.02</v>
      </c>
      <c r="U145" t="n">
        <v>0.02</v>
      </c>
      <c r="V145" t="n">
        <v>0.01</v>
      </c>
      <c r="W145" t="n">
        <v>0.03</v>
      </c>
      <c r="X145" t="n">
        <v>0.03</v>
      </c>
      <c r="Y145" t="n">
        <v>0</v>
      </c>
      <c r="Z145" t="n">
        <v>0</v>
      </c>
      <c r="AA145" t="n">
        <v>0.03</v>
      </c>
      <c r="AB145" t="n">
        <v>0.03</v>
      </c>
      <c r="AC145" t="n">
        <v>0.02</v>
      </c>
      <c r="AD145" t="n">
        <v>0.05</v>
      </c>
      <c r="AE145" t="n">
        <v>0.05</v>
      </c>
      <c r="AF145" t="n">
        <v>0</v>
      </c>
      <c r="AG145" t="n">
        <v>0</v>
      </c>
      <c r="AH145" t="n">
        <v>0.05</v>
      </c>
      <c r="AI145" t="n">
        <v>0.05</v>
      </c>
      <c r="AJ145" t="n">
        <v>0.05</v>
      </c>
      <c r="AK145" t="n">
        <v>33.33</v>
      </c>
      <c r="AL145" t="n">
        <v>0</v>
      </c>
      <c r="AM145" t="n">
        <v>0</v>
      </c>
      <c r="AN145" t="n">
        <v>0</v>
      </c>
      <c r="AO145" t="n">
        <v>0</v>
      </c>
      <c r="AP145" t="n">
        <v>100</v>
      </c>
      <c r="AQ145" t="n">
        <v>8.119999999999999</v>
      </c>
    </row>
    <row r="146">
      <c r="A146" t="inlineStr">
        <is>
          <t>CBI Inc.</t>
        </is>
      </c>
      <c r="B146" t="n">
        <v>43.86</v>
      </c>
      <c r="C146" t="n">
        <v>43.86</v>
      </c>
      <c r="D146" t="n">
        <v>60.91</v>
      </c>
      <c r="E146" t="n">
        <v>60.91</v>
      </c>
      <c r="F146" t="n">
        <v>43.86</v>
      </c>
      <c r="G146" t="n">
        <v>43.86</v>
      </c>
      <c r="H146" t="n">
        <v>50.23</v>
      </c>
      <c r="I146" t="n">
        <v>0.01</v>
      </c>
      <c r="J146" t="n">
        <v>0.01</v>
      </c>
      <c r="K146" t="n">
        <v>0</v>
      </c>
      <c r="L146" t="n">
        <v>0</v>
      </c>
      <c r="M146" t="n">
        <v>0.01</v>
      </c>
      <c r="N146" t="n">
        <v>0.01</v>
      </c>
      <c r="O146" t="n">
        <v>0</v>
      </c>
      <c r="P146" t="n">
        <v>0.02</v>
      </c>
      <c r="Q146" t="n">
        <v>0.02</v>
      </c>
      <c r="R146" t="n">
        <v>0</v>
      </c>
      <c r="S146" t="n">
        <v>0</v>
      </c>
      <c r="T146" t="n">
        <v>0.02</v>
      </c>
      <c r="U146" t="n">
        <v>0.02</v>
      </c>
      <c r="V146" t="n">
        <v>0.01</v>
      </c>
      <c r="W146" t="n">
        <v>0.03</v>
      </c>
      <c r="X146" t="n">
        <v>0.03</v>
      </c>
      <c r="Y146" t="n">
        <v>0</v>
      </c>
      <c r="Z146" t="n">
        <v>0</v>
      </c>
      <c r="AA146" t="n">
        <v>0.03</v>
      </c>
      <c r="AB146" t="n">
        <v>0.03</v>
      </c>
      <c r="AC146" t="n">
        <v>0.02</v>
      </c>
      <c r="AD146" t="n">
        <v>0.05</v>
      </c>
      <c r="AE146" t="n">
        <v>0.05</v>
      </c>
      <c r="AF146" t="n">
        <v>0</v>
      </c>
      <c r="AG146" t="n">
        <v>0</v>
      </c>
      <c r="AH146" t="n">
        <v>0.05</v>
      </c>
      <c r="AI146" t="n">
        <v>0.05</v>
      </c>
      <c r="AJ146" t="n">
        <v>0.05</v>
      </c>
      <c r="AK146" t="n">
        <v>33.33</v>
      </c>
      <c r="AL146" t="n">
        <v>0</v>
      </c>
      <c r="AM146" t="n">
        <v>0</v>
      </c>
      <c r="AN146" t="n">
        <v>0</v>
      </c>
      <c r="AO146" t="n">
        <v>0</v>
      </c>
      <c r="AP146" t="n">
        <v>100</v>
      </c>
      <c r="AQ146" t="n">
        <v>8.119999999999999</v>
      </c>
    </row>
    <row r="147">
      <c r="A147" t="inlineStr">
        <is>
          <t>Wong2</t>
        </is>
      </c>
      <c r="B147" t="n">
        <v>35.91</v>
      </c>
      <c r="C147" t="n">
        <v>35.91</v>
      </c>
      <c r="D147" t="n">
        <v>73.64</v>
      </c>
      <c r="E147" t="n">
        <v>73.64</v>
      </c>
      <c r="F147" t="n">
        <v>35.91</v>
      </c>
      <c r="G147" t="n">
        <v>34.09</v>
      </c>
      <c r="H147" t="n">
        <v>50.23</v>
      </c>
      <c r="I147" t="n">
        <v>0.01</v>
      </c>
      <c r="J147" t="n">
        <v>0.01</v>
      </c>
      <c r="K147" t="n">
        <v>0</v>
      </c>
      <c r="L147" t="n">
        <v>0</v>
      </c>
      <c r="M147" t="n">
        <v>0.01</v>
      </c>
      <c r="N147" t="n">
        <v>0.01</v>
      </c>
      <c r="O147" t="n">
        <v>0</v>
      </c>
      <c r="P147" t="n">
        <v>0.02</v>
      </c>
      <c r="Q147" t="n">
        <v>0.02</v>
      </c>
      <c r="R147" t="n">
        <v>0</v>
      </c>
      <c r="S147" t="n">
        <v>0</v>
      </c>
      <c r="T147" t="n">
        <v>0.02</v>
      </c>
      <c r="U147" t="n">
        <v>0.02</v>
      </c>
      <c r="V147" t="n">
        <v>0.01</v>
      </c>
      <c r="W147" t="n">
        <v>0.03</v>
      </c>
      <c r="X147" t="n">
        <v>0.03</v>
      </c>
      <c r="Y147" t="n">
        <v>0</v>
      </c>
      <c r="Z147" t="n">
        <v>0</v>
      </c>
      <c r="AA147" t="n">
        <v>0.03</v>
      </c>
      <c r="AB147" t="n">
        <v>0.03</v>
      </c>
      <c r="AC147" t="n">
        <v>0.02</v>
      </c>
      <c r="AD147" t="n">
        <v>0.06</v>
      </c>
      <c r="AE147" t="n">
        <v>0.06</v>
      </c>
      <c r="AF147" t="n">
        <v>0</v>
      </c>
      <c r="AG147" t="n">
        <v>0</v>
      </c>
      <c r="AH147" t="n">
        <v>0.06</v>
      </c>
      <c r="AI147" t="n">
        <v>0.07000000000000001</v>
      </c>
      <c r="AJ147" t="n">
        <v>0.05</v>
      </c>
      <c r="AK147" t="n">
        <v>33.33</v>
      </c>
      <c r="AL147" t="n">
        <v>0</v>
      </c>
      <c r="AM147" t="n">
        <v>0</v>
      </c>
      <c r="AN147" t="n">
        <v>0</v>
      </c>
      <c r="AO147" t="n">
        <v>0</v>
      </c>
      <c r="AP147" t="n">
        <v>100</v>
      </c>
      <c r="AQ147" t="n">
        <v>8.119999999999999</v>
      </c>
    </row>
    <row r="148">
      <c r="A148" t="inlineStr">
        <is>
          <t>Hamann</t>
        </is>
      </c>
      <c r="B148" t="n">
        <v>35.91</v>
      </c>
      <c r="C148" t="n">
        <v>35.91</v>
      </c>
      <c r="D148" t="n">
        <v>73.64</v>
      </c>
      <c r="E148" t="n">
        <v>73.64</v>
      </c>
      <c r="F148" t="n">
        <v>35.91</v>
      </c>
      <c r="G148" t="n">
        <v>35.91</v>
      </c>
      <c r="H148" t="n">
        <v>50.23</v>
      </c>
      <c r="I148" t="n">
        <v>0.01</v>
      </c>
      <c r="J148" t="n">
        <v>0.01</v>
      </c>
      <c r="K148" t="n">
        <v>0</v>
      </c>
      <c r="L148" t="n">
        <v>0</v>
      </c>
      <c r="M148" t="n">
        <v>0.01</v>
      </c>
      <c r="N148" t="n">
        <v>0.01</v>
      </c>
      <c r="O148" t="n">
        <v>0</v>
      </c>
      <c r="P148" t="n">
        <v>0.02</v>
      </c>
      <c r="Q148" t="n">
        <v>0.02</v>
      </c>
      <c r="R148" t="n">
        <v>0</v>
      </c>
      <c r="S148" t="n">
        <v>0</v>
      </c>
      <c r="T148" t="n">
        <v>0.02</v>
      </c>
      <c r="U148" t="n">
        <v>0.02</v>
      </c>
      <c r="V148" t="n">
        <v>0.01</v>
      </c>
      <c r="W148" t="n">
        <v>0.03</v>
      </c>
      <c r="X148" t="n">
        <v>0.03</v>
      </c>
      <c r="Y148" t="n">
        <v>0</v>
      </c>
      <c r="Z148" t="n">
        <v>0</v>
      </c>
      <c r="AA148" t="n">
        <v>0.03</v>
      </c>
      <c r="AB148" t="n">
        <v>0.03</v>
      </c>
      <c r="AC148" t="n">
        <v>0.02</v>
      </c>
      <c r="AD148" t="n">
        <v>0.06</v>
      </c>
      <c r="AE148" t="n">
        <v>0.06</v>
      </c>
      <c r="AF148" t="n">
        <v>0</v>
      </c>
      <c r="AG148" t="n">
        <v>0</v>
      </c>
      <c r="AH148" t="n">
        <v>0.06</v>
      </c>
      <c r="AI148" t="n">
        <v>0.06</v>
      </c>
      <c r="AJ148" t="n">
        <v>0.05</v>
      </c>
      <c r="AK148" t="n">
        <v>33.33</v>
      </c>
      <c r="AL148" t="n">
        <v>0</v>
      </c>
      <c r="AM148" t="n">
        <v>0</v>
      </c>
      <c r="AN148" t="n">
        <v>0</v>
      </c>
      <c r="AO148" t="n">
        <v>0</v>
      </c>
      <c r="AP148" t="n">
        <v>100</v>
      </c>
      <c r="AQ148" t="n">
        <v>8.119999999999999</v>
      </c>
    </row>
    <row r="149">
      <c r="A149" t="inlineStr">
        <is>
          <t>Simple Matching</t>
        </is>
      </c>
      <c r="B149" t="n">
        <v>35.91</v>
      </c>
      <c r="C149" t="n">
        <v>35.91</v>
      </c>
      <c r="D149" t="n">
        <v>73.64</v>
      </c>
      <c r="E149" t="n">
        <v>73.64</v>
      </c>
      <c r="F149" t="n">
        <v>35.91</v>
      </c>
      <c r="G149" t="n">
        <v>35.91</v>
      </c>
      <c r="H149" t="n">
        <v>50.23</v>
      </c>
      <c r="I149" t="n">
        <v>0.01</v>
      </c>
      <c r="J149" t="n">
        <v>0.01</v>
      </c>
      <c r="K149" t="n">
        <v>0</v>
      </c>
      <c r="L149" t="n">
        <v>0</v>
      </c>
      <c r="M149" t="n">
        <v>0.01</v>
      </c>
      <c r="N149" t="n">
        <v>0.01</v>
      </c>
      <c r="O149" t="n">
        <v>0</v>
      </c>
      <c r="P149" t="n">
        <v>0.02</v>
      </c>
      <c r="Q149" t="n">
        <v>0.02</v>
      </c>
      <c r="R149" t="n">
        <v>0</v>
      </c>
      <c r="S149" t="n">
        <v>0</v>
      </c>
      <c r="T149" t="n">
        <v>0.02</v>
      </c>
      <c r="U149" t="n">
        <v>0.02</v>
      </c>
      <c r="V149" t="n">
        <v>0.01</v>
      </c>
      <c r="W149" t="n">
        <v>0.03</v>
      </c>
      <c r="X149" t="n">
        <v>0.03</v>
      </c>
      <c r="Y149" t="n">
        <v>0</v>
      </c>
      <c r="Z149" t="n">
        <v>0</v>
      </c>
      <c r="AA149" t="n">
        <v>0.03</v>
      </c>
      <c r="AB149" t="n">
        <v>0.03</v>
      </c>
      <c r="AC149" t="n">
        <v>0.02</v>
      </c>
      <c r="AD149" t="n">
        <v>0.06</v>
      </c>
      <c r="AE149" t="n">
        <v>0.06</v>
      </c>
      <c r="AF149" t="n">
        <v>0</v>
      </c>
      <c r="AG149" t="n">
        <v>0</v>
      </c>
      <c r="AH149" t="n">
        <v>0.06</v>
      </c>
      <c r="AI149" t="n">
        <v>0.06</v>
      </c>
      <c r="AJ149" t="n">
        <v>0.05</v>
      </c>
      <c r="AK149" t="n">
        <v>33.33</v>
      </c>
      <c r="AL149" t="n">
        <v>0</v>
      </c>
      <c r="AM149" t="n">
        <v>0</v>
      </c>
      <c r="AN149" t="n">
        <v>0</v>
      </c>
      <c r="AO149" t="n">
        <v>0</v>
      </c>
      <c r="AP149" t="n">
        <v>100</v>
      </c>
      <c r="AQ149" t="n">
        <v>8.119999999999999</v>
      </c>
    </row>
    <row r="150">
      <c r="A150" t="inlineStr">
        <is>
          <t>Sokal</t>
        </is>
      </c>
      <c r="B150" t="n">
        <v>35.91</v>
      </c>
      <c r="C150" t="n">
        <v>35.91</v>
      </c>
      <c r="D150" t="n">
        <v>73.64</v>
      </c>
      <c r="E150" t="n">
        <v>73.64</v>
      </c>
      <c r="F150" t="n">
        <v>35.91</v>
      </c>
      <c r="G150" t="n">
        <v>35.91</v>
      </c>
      <c r="H150" t="n">
        <v>50.23</v>
      </c>
      <c r="I150" t="n">
        <v>0.01</v>
      </c>
      <c r="J150" t="n">
        <v>0.01</v>
      </c>
      <c r="K150" t="n">
        <v>0</v>
      </c>
      <c r="L150" t="n">
        <v>0</v>
      </c>
      <c r="M150" t="n">
        <v>0.01</v>
      </c>
      <c r="N150" t="n">
        <v>0.01</v>
      </c>
      <c r="O150" t="n">
        <v>0</v>
      </c>
      <c r="P150" t="n">
        <v>0.02</v>
      </c>
      <c r="Q150" t="n">
        <v>0.02</v>
      </c>
      <c r="R150" t="n">
        <v>0</v>
      </c>
      <c r="S150" t="n">
        <v>0</v>
      </c>
      <c r="T150" t="n">
        <v>0.02</v>
      </c>
      <c r="U150" t="n">
        <v>0.02</v>
      </c>
      <c r="V150" t="n">
        <v>0.01</v>
      </c>
      <c r="W150" t="n">
        <v>0.03</v>
      </c>
      <c r="X150" t="n">
        <v>0.03</v>
      </c>
      <c r="Y150" t="n">
        <v>0</v>
      </c>
      <c r="Z150" t="n">
        <v>0</v>
      </c>
      <c r="AA150" t="n">
        <v>0.03</v>
      </c>
      <c r="AB150" t="n">
        <v>0.03</v>
      </c>
      <c r="AC150" t="n">
        <v>0.02</v>
      </c>
      <c r="AD150" t="n">
        <v>0.06</v>
      </c>
      <c r="AE150" t="n">
        <v>0.06</v>
      </c>
      <c r="AF150" t="n">
        <v>0</v>
      </c>
      <c r="AG150" t="n">
        <v>0</v>
      </c>
      <c r="AH150" t="n">
        <v>0.06</v>
      </c>
      <c r="AI150" t="n">
        <v>0.06</v>
      </c>
      <c r="AJ150" t="n">
        <v>0.05</v>
      </c>
      <c r="AK150" t="n">
        <v>33.33</v>
      </c>
      <c r="AL150" t="n">
        <v>0</v>
      </c>
      <c r="AM150" t="n">
        <v>0</v>
      </c>
      <c r="AN150" t="n">
        <v>0</v>
      </c>
      <c r="AO150" t="n">
        <v>0</v>
      </c>
      <c r="AP150" t="n">
        <v>100</v>
      </c>
      <c r="AQ150" t="n">
        <v>8.119999999999999</v>
      </c>
    </row>
    <row r="151">
      <c r="A151" t="inlineStr">
        <is>
          <t>Rogers&amp;Tanimoto</t>
        </is>
      </c>
      <c r="B151" t="n">
        <v>35.91</v>
      </c>
      <c r="C151" t="n">
        <v>35.91</v>
      </c>
      <c r="D151" t="n">
        <v>73.64</v>
      </c>
      <c r="E151" t="n">
        <v>73.64</v>
      </c>
      <c r="F151" t="n">
        <v>35.91</v>
      </c>
      <c r="G151" t="n">
        <v>35.91</v>
      </c>
      <c r="H151" t="n">
        <v>50.23</v>
      </c>
      <c r="I151" t="n">
        <v>0.01</v>
      </c>
      <c r="J151" t="n">
        <v>0.01</v>
      </c>
      <c r="K151" t="n">
        <v>0</v>
      </c>
      <c r="L151" t="n">
        <v>0</v>
      </c>
      <c r="M151" t="n">
        <v>0.01</v>
      </c>
      <c r="N151" t="n">
        <v>0.01</v>
      </c>
      <c r="O151" t="n">
        <v>0</v>
      </c>
      <c r="P151" t="n">
        <v>0.02</v>
      </c>
      <c r="Q151" t="n">
        <v>0.02</v>
      </c>
      <c r="R151" t="n">
        <v>0</v>
      </c>
      <c r="S151" t="n">
        <v>0</v>
      </c>
      <c r="T151" t="n">
        <v>0.02</v>
      </c>
      <c r="U151" t="n">
        <v>0.02</v>
      </c>
      <c r="V151" t="n">
        <v>0.01</v>
      </c>
      <c r="W151" t="n">
        <v>0.03</v>
      </c>
      <c r="X151" t="n">
        <v>0.03</v>
      </c>
      <c r="Y151" t="n">
        <v>0</v>
      </c>
      <c r="Z151" t="n">
        <v>0</v>
      </c>
      <c r="AA151" t="n">
        <v>0.03</v>
      </c>
      <c r="AB151" t="n">
        <v>0.03</v>
      </c>
      <c r="AC151" t="n">
        <v>0.02</v>
      </c>
      <c r="AD151" t="n">
        <v>0.06</v>
      </c>
      <c r="AE151" t="n">
        <v>0.06</v>
      </c>
      <c r="AF151" t="n">
        <v>0</v>
      </c>
      <c r="AG151" t="n">
        <v>0</v>
      </c>
      <c r="AH151" t="n">
        <v>0.06</v>
      </c>
      <c r="AI151" t="n">
        <v>0.06</v>
      </c>
      <c r="AJ151" t="n">
        <v>0.05</v>
      </c>
      <c r="AK151" t="n">
        <v>33.33</v>
      </c>
      <c r="AL151" t="n">
        <v>0</v>
      </c>
      <c r="AM151" t="n">
        <v>0</v>
      </c>
      <c r="AN151" t="n">
        <v>0</v>
      </c>
      <c r="AO151" t="n">
        <v>0</v>
      </c>
      <c r="AP151" t="n">
        <v>100</v>
      </c>
      <c r="AQ151" t="n">
        <v>8.119999999999999</v>
      </c>
    </row>
    <row r="152">
      <c r="A152" t="inlineStr">
        <is>
          <t>Hamming etc.</t>
        </is>
      </c>
      <c r="B152" t="n">
        <v>35.91</v>
      </c>
      <c r="C152" t="n">
        <v>35.91</v>
      </c>
      <c r="D152" t="n">
        <v>73.64</v>
      </c>
      <c r="E152" t="n">
        <v>73.64</v>
      </c>
      <c r="F152" t="n">
        <v>35.91</v>
      </c>
      <c r="G152" t="n">
        <v>34.09</v>
      </c>
      <c r="H152" t="n">
        <v>50.23</v>
      </c>
      <c r="I152" t="n">
        <v>0.01</v>
      </c>
      <c r="J152" t="n">
        <v>0.01</v>
      </c>
      <c r="K152" t="n">
        <v>0</v>
      </c>
      <c r="L152" t="n">
        <v>0</v>
      </c>
      <c r="M152" t="n">
        <v>0.01</v>
      </c>
      <c r="N152" t="n">
        <v>0.01</v>
      </c>
      <c r="O152" t="n">
        <v>0</v>
      </c>
      <c r="P152" t="n">
        <v>0.02</v>
      </c>
      <c r="Q152" t="n">
        <v>0.02</v>
      </c>
      <c r="R152" t="n">
        <v>0</v>
      </c>
      <c r="S152" t="n">
        <v>0</v>
      </c>
      <c r="T152" t="n">
        <v>0.02</v>
      </c>
      <c r="U152" t="n">
        <v>0.02</v>
      </c>
      <c r="V152" t="n">
        <v>0.01</v>
      </c>
      <c r="W152" t="n">
        <v>0.03</v>
      </c>
      <c r="X152" t="n">
        <v>0.03</v>
      </c>
      <c r="Y152" t="n">
        <v>0</v>
      </c>
      <c r="Z152" t="n">
        <v>0</v>
      </c>
      <c r="AA152" t="n">
        <v>0.03</v>
      </c>
      <c r="AB152" t="n">
        <v>0.03</v>
      </c>
      <c r="AC152" t="n">
        <v>0.02</v>
      </c>
      <c r="AD152" t="n">
        <v>0.06</v>
      </c>
      <c r="AE152" t="n">
        <v>0.06</v>
      </c>
      <c r="AF152" t="n">
        <v>0</v>
      </c>
      <c r="AG152" t="n">
        <v>0</v>
      </c>
      <c r="AH152" t="n">
        <v>0.06</v>
      </c>
      <c r="AI152" t="n">
        <v>0.07000000000000001</v>
      </c>
      <c r="AJ152" t="n">
        <v>0.05</v>
      </c>
      <c r="AK152" t="n">
        <v>33.33</v>
      </c>
      <c r="AL152" t="n">
        <v>0</v>
      </c>
      <c r="AM152" t="n">
        <v>0</v>
      </c>
      <c r="AN152" t="n">
        <v>0</v>
      </c>
      <c r="AO152" t="n">
        <v>0</v>
      </c>
      <c r="AP152" t="n">
        <v>100</v>
      </c>
      <c r="AQ152" t="n">
        <v>8.119999999999999</v>
      </c>
    </row>
    <row r="153">
      <c r="A153" t="inlineStr">
        <is>
          <t>Euclid</t>
        </is>
      </c>
      <c r="B153" t="n">
        <v>35.91</v>
      </c>
      <c r="C153" t="n">
        <v>35.91</v>
      </c>
      <c r="D153" t="n">
        <v>73.64</v>
      </c>
      <c r="E153" t="n">
        <v>73.64</v>
      </c>
      <c r="F153" t="n">
        <v>35.91</v>
      </c>
      <c r="G153" t="n">
        <v>34.09</v>
      </c>
      <c r="H153" t="n">
        <v>50.23</v>
      </c>
      <c r="I153" t="n">
        <v>0.01</v>
      </c>
      <c r="J153" t="n">
        <v>0.01</v>
      </c>
      <c r="K153" t="n">
        <v>0</v>
      </c>
      <c r="L153" t="n">
        <v>0</v>
      </c>
      <c r="M153" t="n">
        <v>0.01</v>
      </c>
      <c r="N153" t="n">
        <v>0.01</v>
      </c>
      <c r="O153" t="n">
        <v>0</v>
      </c>
      <c r="P153" t="n">
        <v>0.02</v>
      </c>
      <c r="Q153" t="n">
        <v>0.02</v>
      </c>
      <c r="R153" t="n">
        <v>0</v>
      </c>
      <c r="S153" t="n">
        <v>0</v>
      </c>
      <c r="T153" t="n">
        <v>0.02</v>
      </c>
      <c r="U153" t="n">
        <v>0.02</v>
      </c>
      <c r="V153" t="n">
        <v>0.01</v>
      </c>
      <c r="W153" t="n">
        <v>0.03</v>
      </c>
      <c r="X153" t="n">
        <v>0.03</v>
      </c>
      <c r="Y153" t="n">
        <v>0</v>
      </c>
      <c r="Z153" t="n">
        <v>0</v>
      </c>
      <c r="AA153" t="n">
        <v>0.03</v>
      </c>
      <c r="AB153" t="n">
        <v>0.03</v>
      </c>
      <c r="AC153" t="n">
        <v>0.02</v>
      </c>
      <c r="AD153" t="n">
        <v>0.06</v>
      </c>
      <c r="AE153" t="n">
        <v>0.06</v>
      </c>
      <c r="AF153" t="n">
        <v>0</v>
      </c>
      <c r="AG153" t="n">
        <v>0</v>
      </c>
      <c r="AH153" t="n">
        <v>0.06</v>
      </c>
      <c r="AI153" t="n">
        <v>0.07000000000000001</v>
      </c>
      <c r="AJ153" t="n">
        <v>0.05</v>
      </c>
      <c r="AK153" t="n">
        <v>33.33</v>
      </c>
      <c r="AL153" t="n">
        <v>0</v>
      </c>
      <c r="AM153" t="n">
        <v>0</v>
      </c>
      <c r="AN153" t="n">
        <v>0</v>
      </c>
      <c r="AO153" t="n">
        <v>0</v>
      </c>
      <c r="AP153" t="n">
        <v>100</v>
      </c>
      <c r="AQ153" t="n">
        <v>8.119999999999999</v>
      </c>
    </row>
    <row r="154">
      <c r="A154" t="inlineStr">
        <is>
          <t>Scott</t>
        </is>
      </c>
      <c r="B154" t="n">
        <v>35.91</v>
      </c>
      <c r="C154" t="n">
        <v>35.91</v>
      </c>
      <c r="D154" t="n">
        <v>73.64</v>
      </c>
      <c r="E154" t="n">
        <v>73.64</v>
      </c>
      <c r="F154" t="n">
        <v>35.91</v>
      </c>
      <c r="G154" t="n">
        <v>35.91</v>
      </c>
      <c r="H154" t="n">
        <v>50.23</v>
      </c>
      <c r="I154" t="n">
        <v>0.01</v>
      </c>
      <c r="J154" t="n">
        <v>0.01</v>
      </c>
      <c r="K154" t="n">
        <v>0</v>
      </c>
      <c r="L154" t="n">
        <v>0</v>
      </c>
      <c r="M154" t="n">
        <v>0.01</v>
      </c>
      <c r="N154" t="n">
        <v>0.01</v>
      </c>
      <c r="O154" t="n">
        <v>0</v>
      </c>
      <c r="P154" t="n">
        <v>0.02</v>
      </c>
      <c r="Q154" t="n">
        <v>0.02</v>
      </c>
      <c r="R154" t="n">
        <v>0</v>
      </c>
      <c r="S154" t="n">
        <v>0</v>
      </c>
      <c r="T154" t="n">
        <v>0.02</v>
      </c>
      <c r="U154" t="n">
        <v>0.02</v>
      </c>
      <c r="V154" t="n">
        <v>0.01</v>
      </c>
      <c r="W154" t="n">
        <v>0.03</v>
      </c>
      <c r="X154" t="n">
        <v>0.03</v>
      </c>
      <c r="Y154" t="n">
        <v>0</v>
      </c>
      <c r="Z154" t="n">
        <v>0</v>
      </c>
      <c r="AA154" t="n">
        <v>0.03</v>
      </c>
      <c r="AB154" t="n">
        <v>0.03</v>
      </c>
      <c r="AC154" t="n">
        <v>0.02</v>
      </c>
      <c r="AD154" t="n">
        <v>0.06</v>
      </c>
      <c r="AE154" t="n">
        <v>0.06</v>
      </c>
      <c r="AF154" t="n">
        <v>0</v>
      </c>
      <c r="AG154" t="n">
        <v>0</v>
      </c>
      <c r="AH154" t="n">
        <v>0.06</v>
      </c>
      <c r="AI154" t="n">
        <v>0.06</v>
      </c>
      <c r="AJ154" t="n">
        <v>0.05</v>
      </c>
      <c r="AK154" t="n">
        <v>33.33</v>
      </c>
      <c r="AL154" t="n">
        <v>0</v>
      </c>
      <c r="AM154" t="n">
        <v>0</v>
      </c>
      <c r="AN154" t="n">
        <v>0</v>
      </c>
      <c r="AO154" t="n">
        <v>0</v>
      </c>
      <c r="AP154" t="n">
        <v>100</v>
      </c>
      <c r="AQ154" t="n">
        <v>8.119999999999999</v>
      </c>
    </row>
    <row r="155">
      <c r="A155" t="inlineStr">
        <is>
          <t>Rogot1</t>
        </is>
      </c>
      <c r="B155" t="n">
        <v>35.91</v>
      </c>
      <c r="C155" t="n">
        <v>35.91</v>
      </c>
      <c r="D155" t="n">
        <v>73.64</v>
      </c>
      <c r="E155" t="n">
        <v>73.64</v>
      </c>
      <c r="F155" t="n">
        <v>35.91</v>
      </c>
      <c r="G155" t="n">
        <v>35.91</v>
      </c>
      <c r="H155" t="n">
        <v>50.23</v>
      </c>
      <c r="I155" t="n">
        <v>0.01</v>
      </c>
      <c r="J155" t="n">
        <v>0.01</v>
      </c>
      <c r="K155" t="n">
        <v>0</v>
      </c>
      <c r="L155" t="n">
        <v>0</v>
      </c>
      <c r="M155" t="n">
        <v>0.01</v>
      </c>
      <c r="N155" t="n">
        <v>0.01</v>
      </c>
      <c r="O155" t="n">
        <v>0</v>
      </c>
      <c r="P155" t="n">
        <v>0.02</v>
      </c>
      <c r="Q155" t="n">
        <v>0.02</v>
      </c>
      <c r="R155" t="n">
        <v>0</v>
      </c>
      <c r="S155" t="n">
        <v>0</v>
      </c>
      <c r="T155" t="n">
        <v>0.02</v>
      </c>
      <c r="U155" t="n">
        <v>0.02</v>
      </c>
      <c r="V155" t="n">
        <v>0.01</v>
      </c>
      <c r="W155" t="n">
        <v>0.03</v>
      </c>
      <c r="X155" t="n">
        <v>0.03</v>
      </c>
      <c r="Y155" t="n">
        <v>0</v>
      </c>
      <c r="Z155" t="n">
        <v>0</v>
      </c>
      <c r="AA155" t="n">
        <v>0.03</v>
      </c>
      <c r="AB155" t="n">
        <v>0.03</v>
      </c>
      <c r="AC155" t="n">
        <v>0.02</v>
      </c>
      <c r="AD155" t="n">
        <v>0.06</v>
      </c>
      <c r="AE155" t="n">
        <v>0.06</v>
      </c>
      <c r="AF155" t="n">
        <v>0</v>
      </c>
      <c r="AG155" t="n">
        <v>0</v>
      </c>
      <c r="AH155" t="n">
        <v>0.06</v>
      </c>
      <c r="AI155" t="n">
        <v>0.06</v>
      </c>
      <c r="AJ155" t="n">
        <v>0.05</v>
      </c>
      <c r="AK155" t="n">
        <v>33.33</v>
      </c>
      <c r="AL155" t="n">
        <v>0</v>
      </c>
      <c r="AM155" t="n">
        <v>0</v>
      </c>
      <c r="AN155" t="n">
        <v>0</v>
      </c>
      <c r="AO155" t="n">
        <v>0</v>
      </c>
      <c r="AP155" t="n">
        <v>100</v>
      </c>
      <c r="AQ155" t="n">
        <v>8.119999999999999</v>
      </c>
    </row>
    <row r="156">
      <c r="A156" t="inlineStr">
        <is>
          <t>Kulczynski2</t>
        </is>
      </c>
      <c r="B156" t="n">
        <v>35.91</v>
      </c>
      <c r="C156" t="n">
        <v>35.91</v>
      </c>
      <c r="D156" t="n">
        <v>45</v>
      </c>
      <c r="E156" t="n">
        <v>41.36</v>
      </c>
      <c r="F156" t="n">
        <v>35.91</v>
      </c>
      <c r="G156" t="n">
        <v>35.91</v>
      </c>
      <c r="H156" t="n">
        <v>50.23</v>
      </c>
      <c r="I156" t="n">
        <v>0.01</v>
      </c>
      <c r="J156" t="n">
        <v>0.01</v>
      </c>
      <c r="K156" t="n">
        <v>0</v>
      </c>
      <c r="L156" t="n">
        <v>0</v>
      </c>
      <c r="M156" t="n">
        <v>0.01</v>
      </c>
      <c r="N156" t="n">
        <v>0.01</v>
      </c>
      <c r="O156" t="n">
        <v>0</v>
      </c>
      <c r="P156" t="n">
        <v>0.02</v>
      </c>
      <c r="Q156" t="n">
        <v>0.02</v>
      </c>
      <c r="R156" t="n">
        <v>0</v>
      </c>
      <c r="S156" t="n">
        <v>0</v>
      </c>
      <c r="T156" t="n">
        <v>0.02</v>
      </c>
      <c r="U156" t="n">
        <v>0.02</v>
      </c>
      <c r="V156" t="n">
        <v>0.01</v>
      </c>
      <c r="W156" t="n">
        <v>0.03</v>
      </c>
      <c r="X156" t="n">
        <v>0.03</v>
      </c>
      <c r="Y156" t="n">
        <v>0</v>
      </c>
      <c r="Z156" t="n">
        <v>0</v>
      </c>
      <c r="AA156" t="n">
        <v>0.03</v>
      </c>
      <c r="AB156" t="n">
        <v>0.03</v>
      </c>
      <c r="AC156" t="n">
        <v>0.02</v>
      </c>
      <c r="AD156" t="n">
        <v>0.06</v>
      </c>
      <c r="AE156" t="n">
        <v>0.06</v>
      </c>
      <c r="AF156" t="n">
        <v>0</v>
      </c>
      <c r="AG156" t="n">
        <v>0</v>
      </c>
      <c r="AH156" t="n">
        <v>0.06</v>
      </c>
      <c r="AI156" t="n">
        <v>0.06</v>
      </c>
      <c r="AJ156" t="n">
        <v>0.05</v>
      </c>
      <c r="AK156" t="n">
        <v>33.33</v>
      </c>
      <c r="AL156" t="n">
        <v>0</v>
      </c>
      <c r="AM156" t="n">
        <v>0</v>
      </c>
      <c r="AN156" t="n">
        <v>0</v>
      </c>
      <c r="AO156" t="n">
        <v>0</v>
      </c>
      <c r="AP156" t="n">
        <v>100</v>
      </c>
      <c r="AQ156" t="n">
        <v>8.119999999999999</v>
      </c>
    </row>
    <row r="157">
      <c r="A157" t="inlineStr">
        <is>
          <t>Ochiai</t>
        </is>
      </c>
      <c r="B157" t="n">
        <v>35.91</v>
      </c>
      <c r="C157" t="n">
        <v>35.91</v>
      </c>
      <c r="D157" t="n">
        <v>49.09</v>
      </c>
      <c r="E157" t="n">
        <v>43.18</v>
      </c>
      <c r="F157" t="n">
        <v>35.91</v>
      </c>
      <c r="G157" t="n">
        <v>35.91</v>
      </c>
      <c r="H157" t="n">
        <v>50.23</v>
      </c>
      <c r="I157" t="n">
        <v>0.01</v>
      </c>
      <c r="J157" t="n">
        <v>0.01</v>
      </c>
      <c r="K157" t="n">
        <v>0</v>
      </c>
      <c r="L157" t="n">
        <v>0</v>
      </c>
      <c r="M157" t="n">
        <v>0.01</v>
      </c>
      <c r="N157" t="n">
        <v>0.01</v>
      </c>
      <c r="O157" t="n">
        <v>0</v>
      </c>
      <c r="P157" t="n">
        <v>0.02</v>
      </c>
      <c r="Q157" t="n">
        <v>0.02</v>
      </c>
      <c r="R157" t="n">
        <v>0</v>
      </c>
      <c r="S157" t="n">
        <v>0</v>
      </c>
      <c r="T157" t="n">
        <v>0.02</v>
      </c>
      <c r="U157" t="n">
        <v>0.02</v>
      </c>
      <c r="V157" t="n">
        <v>0.01</v>
      </c>
      <c r="W157" t="n">
        <v>0.03</v>
      </c>
      <c r="X157" t="n">
        <v>0.03</v>
      </c>
      <c r="Y157" t="n">
        <v>0</v>
      </c>
      <c r="Z157" t="n">
        <v>0</v>
      </c>
      <c r="AA157" t="n">
        <v>0.03</v>
      </c>
      <c r="AB157" t="n">
        <v>0.03</v>
      </c>
      <c r="AC157" t="n">
        <v>0.02</v>
      </c>
      <c r="AD157" t="n">
        <v>0.06</v>
      </c>
      <c r="AE157" t="n">
        <v>0.06</v>
      </c>
      <c r="AF157" t="n">
        <v>0</v>
      </c>
      <c r="AG157" t="n">
        <v>0</v>
      </c>
      <c r="AH157" t="n">
        <v>0.06</v>
      </c>
      <c r="AI157" t="n">
        <v>0.06</v>
      </c>
      <c r="AJ157" t="n">
        <v>0.05</v>
      </c>
      <c r="AK157" t="n">
        <v>33.33</v>
      </c>
      <c r="AL157" t="n">
        <v>0</v>
      </c>
      <c r="AM157" t="n">
        <v>0</v>
      </c>
      <c r="AN157" t="n">
        <v>0</v>
      </c>
      <c r="AO157" t="n">
        <v>0</v>
      </c>
      <c r="AP157" t="n">
        <v>100</v>
      </c>
      <c r="AQ157" t="n">
        <v>8.119999999999999</v>
      </c>
    </row>
    <row r="158">
      <c r="A158" t="inlineStr">
        <is>
          <t>M2</t>
        </is>
      </c>
      <c r="B158" t="n">
        <v>35.91</v>
      </c>
      <c r="C158" t="n">
        <v>35.91</v>
      </c>
      <c r="D158" t="n">
        <v>44.77</v>
      </c>
      <c r="E158" t="n">
        <v>41.36</v>
      </c>
      <c r="F158" t="n">
        <v>35.91</v>
      </c>
      <c r="G158" t="n">
        <v>35.91</v>
      </c>
      <c r="H158" t="n">
        <v>50.23</v>
      </c>
      <c r="I158" t="n">
        <v>0.01</v>
      </c>
      <c r="J158" t="n">
        <v>0.01</v>
      </c>
      <c r="K158" t="n">
        <v>0</v>
      </c>
      <c r="L158" t="n">
        <v>0</v>
      </c>
      <c r="M158" t="n">
        <v>0.01</v>
      </c>
      <c r="N158" t="n">
        <v>0.01</v>
      </c>
      <c r="O158" t="n">
        <v>0</v>
      </c>
      <c r="P158" t="n">
        <v>0.02</v>
      </c>
      <c r="Q158" t="n">
        <v>0.02</v>
      </c>
      <c r="R158" t="n">
        <v>0</v>
      </c>
      <c r="S158" t="n">
        <v>0</v>
      </c>
      <c r="T158" t="n">
        <v>0.02</v>
      </c>
      <c r="U158" t="n">
        <v>0.02</v>
      </c>
      <c r="V158" t="n">
        <v>0.01</v>
      </c>
      <c r="W158" t="n">
        <v>0.03</v>
      </c>
      <c r="X158" t="n">
        <v>0.03</v>
      </c>
      <c r="Y158" t="n">
        <v>0</v>
      </c>
      <c r="Z158" t="n">
        <v>0</v>
      </c>
      <c r="AA158" t="n">
        <v>0.03</v>
      </c>
      <c r="AB158" t="n">
        <v>0.03</v>
      </c>
      <c r="AC158" t="n">
        <v>0.02</v>
      </c>
      <c r="AD158" t="n">
        <v>0.06</v>
      </c>
      <c r="AE158" t="n">
        <v>0.06</v>
      </c>
      <c r="AF158" t="n">
        <v>0</v>
      </c>
      <c r="AG158" t="n">
        <v>0</v>
      </c>
      <c r="AH158" t="n">
        <v>0.06</v>
      </c>
      <c r="AI158" t="n">
        <v>0.06</v>
      </c>
      <c r="AJ158" t="n">
        <v>0.05</v>
      </c>
      <c r="AK158" t="n">
        <v>33.33</v>
      </c>
      <c r="AL158" t="n">
        <v>0</v>
      </c>
      <c r="AM158" t="n">
        <v>0</v>
      </c>
      <c r="AN158" t="n">
        <v>0</v>
      </c>
      <c r="AO158" t="n">
        <v>0</v>
      </c>
      <c r="AP158" t="n">
        <v>100</v>
      </c>
      <c r="AQ158" t="n">
        <v>8.119999999999999</v>
      </c>
    </row>
    <row r="159">
      <c r="A159" t="inlineStr">
        <is>
          <t>AMPLE2</t>
        </is>
      </c>
      <c r="B159" t="n">
        <v>43.86</v>
      </c>
      <c r="C159" t="n">
        <v>43.86</v>
      </c>
      <c r="D159" t="n">
        <v>64.77</v>
      </c>
      <c r="E159" t="n">
        <v>64.77</v>
      </c>
      <c r="F159" t="n">
        <v>43.86</v>
      </c>
      <c r="G159" t="n">
        <v>43.86</v>
      </c>
      <c r="H159" t="n">
        <v>50.23</v>
      </c>
      <c r="I159" t="n">
        <v>0.01</v>
      </c>
      <c r="J159" t="n">
        <v>0.01</v>
      </c>
      <c r="K159" t="n">
        <v>0</v>
      </c>
      <c r="L159" t="n">
        <v>0</v>
      </c>
      <c r="M159" t="n">
        <v>0.01</v>
      </c>
      <c r="N159" t="n">
        <v>0.01</v>
      </c>
      <c r="O159" t="n">
        <v>0</v>
      </c>
      <c r="P159" t="n">
        <v>0.02</v>
      </c>
      <c r="Q159" t="n">
        <v>0.02</v>
      </c>
      <c r="R159" t="n">
        <v>0</v>
      </c>
      <c r="S159" t="n">
        <v>0</v>
      </c>
      <c r="T159" t="n">
        <v>0.02</v>
      </c>
      <c r="U159" t="n">
        <v>0.02</v>
      </c>
      <c r="V159" t="n">
        <v>0.01</v>
      </c>
      <c r="W159" t="n">
        <v>0.03</v>
      </c>
      <c r="X159" t="n">
        <v>0.03</v>
      </c>
      <c r="Y159" t="n">
        <v>0</v>
      </c>
      <c r="Z159" t="n">
        <v>0</v>
      </c>
      <c r="AA159" t="n">
        <v>0.03</v>
      </c>
      <c r="AB159" t="n">
        <v>0.03</v>
      </c>
      <c r="AC159" t="n">
        <v>0.02</v>
      </c>
      <c r="AD159" t="n">
        <v>0.05</v>
      </c>
      <c r="AE159" t="n">
        <v>0.05</v>
      </c>
      <c r="AF159" t="n">
        <v>0</v>
      </c>
      <c r="AG159" t="n">
        <v>0</v>
      </c>
      <c r="AH159" t="n">
        <v>0.05</v>
      </c>
      <c r="AI159" t="n">
        <v>0.05</v>
      </c>
      <c r="AJ159" t="n">
        <v>0.05</v>
      </c>
      <c r="AK159" t="n">
        <v>33.33</v>
      </c>
      <c r="AL159" t="n">
        <v>0</v>
      </c>
      <c r="AM159" t="n">
        <v>0</v>
      </c>
      <c r="AN159" t="n">
        <v>0</v>
      </c>
      <c r="AO159" t="n">
        <v>0</v>
      </c>
      <c r="AP159" t="n">
        <v>100</v>
      </c>
      <c r="AQ159" t="n">
        <v>8.119999999999999</v>
      </c>
    </row>
    <row r="160">
      <c r="A160" t="inlineStr">
        <is>
          <t>Wong3</t>
        </is>
      </c>
      <c r="B160" t="n">
        <v>35.91</v>
      </c>
      <c r="C160" t="n">
        <v>35.91</v>
      </c>
      <c r="D160" t="n">
        <v>52.73</v>
      </c>
      <c r="E160" t="n">
        <v>41.36</v>
      </c>
      <c r="F160" t="n">
        <v>35.91</v>
      </c>
      <c r="G160" t="n">
        <v>34.09</v>
      </c>
      <c r="H160" t="n">
        <v>50.23</v>
      </c>
      <c r="I160" t="n">
        <v>0.01</v>
      </c>
      <c r="J160" t="n">
        <v>0.01</v>
      </c>
      <c r="K160" t="n">
        <v>0</v>
      </c>
      <c r="L160" t="n">
        <v>0</v>
      </c>
      <c r="M160" t="n">
        <v>0.01</v>
      </c>
      <c r="N160" t="n">
        <v>0.01</v>
      </c>
      <c r="O160" t="n">
        <v>0</v>
      </c>
      <c r="P160" t="n">
        <v>0.02</v>
      </c>
      <c r="Q160" t="n">
        <v>0.02</v>
      </c>
      <c r="R160" t="n">
        <v>0</v>
      </c>
      <c r="S160" t="n">
        <v>0</v>
      </c>
      <c r="T160" t="n">
        <v>0.02</v>
      </c>
      <c r="U160" t="n">
        <v>0.02</v>
      </c>
      <c r="V160" t="n">
        <v>0.01</v>
      </c>
      <c r="W160" t="n">
        <v>0.03</v>
      </c>
      <c r="X160" t="n">
        <v>0.03</v>
      </c>
      <c r="Y160" t="n">
        <v>0</v>
      </c>
      <c r="Z160" t="n">
        <v>0</v>
      </c>
      <c r="AA160" t="n">
        <v>0.03</v>
      </c>
      <c r="AB160" t="n">
        <v>0.03</v>
      </c>
      <c r="AC160" t="n">
        <v>0.02</v>
      </c>
      <c r="AD160" t="n">
        <v>0.06</v>
      </c>
      <c r="AE160" t="n">
        <v>0.06</v>
      </c>
      <c r="AF160" t="n">
        <v>0</v>
      </c>
      <c r="AG160" t="n">
        <v>0</v>
      </c>
      <c r="AH160" t="n">
        <v>0.06</v>
      </c>
      <c r="AI160" t="n">
        <v>0.07000000000000001</v>
      </c>
      <c r="AJ160" t="n">
        <v>0.05</v>
      </c>
      <c r="AK160" t="n">
        <v>33.33</v>
      </c>
      <c r="AL160" t="n">
        <v>0</v>
      </c>
      <c r="AM160" t="n">
        <v>0</v>
      </c>
      <c r="AN160" t="n">
        <v>0</v>
      </c>
      <c r="AO160" t="n">
        <v>0</v>
      </c>
      <c r="AP160" t="n">
        <v>100</v>
      </c>
      <c r="AQ160" t="n">
        <v>8.119999999999999</v>
      </c>
    </row>
    <row r="161">
      <c r="A161" t="inlineStr">
        <is>
          <t>Arithmetic Mean</t>
        </is>
      </c>
      <c r="B161" t="n">
        <v>35.91</v>
      </c>
      <c r="C161" t="n">
        <v>35.91</v>
      </c>
      <c r="D161" t="n">
        <v>64.77</v>
      </c>
      <c r="E161" t="n">
        <v>64.77</v>
      </c>
      <c r="F161" t="n">
        <v>35.91</v>
      </c>
      <c r="G161" t="n">
        <v>35.91</v>
      </c>
      <c r="H161" t="n">
        <v>50.23</v>
      </c>
      <c r="I161" t="n">
        <v>0.01</v>
      </c>
      <c r="J161" t="n">
        <v>0.01</v>
      </c>
      <c r="K161" t="n">
        <v>0</v>
      </c>
      <c r="L161" t="n">
        <v>0</v>
      </c>
      <c r="M161" t="n">
        <v>0.01</v>
      </c>
      <c r="N161" t="n">
        <v>0.01</v>
      </c>
      <c r="O161" t="n">
        <v>0</v>
      </c>
      <c r="P161" t="n">
        <v>0.02</v>
      </c>
      <c r="Q161" t="n">
        <v>0.02</v>
      </c>
      <c r="R161" t="n">
        <v>0</v>
      </c>
      <c r="S161" t="n">
        <v>0</v>
      </c>
      <c r="T161" t="n">
        <v>0.02</v>
      </c>
      <c r="U161" t="n">
        <v>0.02</v>
      </c>
      <c r="V161" t="n">
        <v>0.01</v>
      </c>
      <c r="W161" t="n">
        <v>0.03</v>
      </c>
      <c r="X161" t="n">
        <v>0.03</v>
      </c>
      <c r="Y161" t="n">
        <v>0</v>
      </c>
      <c r="Z161" t="n">
        <v>0</v>
      </c>
      <c r="AA161" t="n">
        <v>0.03</v>
      </c>
      <c r="AB161" t="n">
        <v>0.03</v>
      </c>
      <c r="AC161" t="n">
        <v>0.02</v>
      </c>
      <c r="AD161" t="n">
        <v>0.06</v>
      </c>
      <c r="AE161" t="n">
        <v>0.06</v>
      </c>
      <c r="AF161" t="n">
        <v>0</v>
      </c>
      <c r="AG161" t="n">
        <v>0</v>
      </c>
      <c r="AH161" t="n">
        <v>0.06</v>
      </c>
      <c r="AI161" t="n">
        <v>0.06</v>
      </c>
      <c r="AJ161" t="n">
        <v>0.05</v>
      </c>
      <c r="AK161" t="n">
        <v>33.33</v>
      </c>
      <c r="AL161" t="n">
        <v>0</v>
      </c>
      <c r="AM161" t="n">
        <v>0</v>
      </c>
      <c r="AN161" t="n">
        <v>0</v>
      </c>
      <c r="AO161" t="n">
        <v>0</v>
      </c>
      <c r="AP161" t="n">
        <v>100</v>
      </c>
      <c r="AQ161" t="n">
        <v>8.119999999999999</v>
      </c>
    </row>
    <row r="162">
      <c r="A162" t="inlineStr">
        <is>
          <t>Cohen</t>
        </is>
      </c>
      <c r="B162" t="n">
        <v>35.91</v>
      </c>
      <c r="C162" t="n">
        <v>35.91</v>
      </c>
      <c r="D162" t="n">
        <v>64.77</v>
      </c>
      <c r="E162" t="n">
        <v>64.77</v>
      </c>
      <c r="F162" t="n">
        <v>35.91</v>
      </c>
      <c r="G162" t="n">
        <v>35.91</v>
      </c>
      <c r="H162" t="n">
        <v>50.23</v>
      </c>
      <c r="I162" t="n">
        <v>0.01</v>
      </c>
      <c r="J162" t="n">
        <v>0.01</v>
      </c>
      <c r="K162" t="n">
        <v>0</v>
      </c>
      <c r="L162" t="n">
        <v>0</v>
      </c>
      <c r="M162" t="n">
        <v>0.01</v>
      </c>
      <c r="N162" t="n">
        <v>0.01</v>
      </c>
      <c r="O162" t="n">
        <v>0</v>
      </c>
      <c r="P162" t="n">
        <v>0.02</v>
      </c>
      <c r="Q162" t="n">
        <v>0.02</v>
      </c>
      <c r="R162" t="n">
        <v>0</v>
      </c>
      <c r="S162" t="n">
        <v>0</v>
      </c>
      <c r="T162" t="n">
        <v>0.02</v>
      </c>
      <c r="U162" t="n">
        <v>0.02</v>
      </c>
      <c r="V162" t="n">
        <v>0.01</v>
      </c>
      <c r="W162" t="n">
        <v>0.03</v>
      </c>
      <c r="X162" t="n">
        <v>0.03</v>
      </c>
      <c r="Y162" t="n">
        <v>0</v>
      </c>
      <c r="Z162" t="n">
        <v>0</v>
      </c>
      <c r="AA162" t="n">
        <v>0.03</v>
      </c>
      <c r="AB162" t="n">
        <v>0.03</v>
      </c>
      <c r="AC162" t="n">
        <v>0.02</v>
      </c>
      <c r="AD162" t="n">
        <v>0.06</v>
      </c>
      <c r="AE162" t="n">
        <v>0.06</v>
      </c>
      <c r="AF162" t="n">
        <v>0</v>
      </c>
      <c r="AG162" t="n">
        <v>0</v>
      </c>
      <c r="AH162" t="n">
        <v>0.06</v>
      </c>
      <c r="AI162" t="n">
        <v>0.06</v>
      </c>
      <c r="AJ162" t="n">
        <v>0.05</v>
      </c>
      <c r="AK162" t="n">
        <v>33.33</v>
      </c>
      <c r="AL162" t="n">
        <v>0</v>
      </c>
      <c r="AM162" t="n">
        <v>0</v>
      </c>
      <c r="AN162" t="n">
        <v>0</v>
      </c>
      <c r="AO162" t="n">
        <v>0</v>
      </c>
      <c r="AP162" t="n">
        <v>100</v>
      </c>
      <c r="AQ162" t="n">
        <v>8.119999999999999</v>
      </c>
    </row>
    <row r="163">
      <c r="A163" t="inlineStr">
        <is>
          <t>Fleiss</t>
        </is>
      </c>
      <c r="B163" t="n">
        <v>35.91</v>
      </c>
      <c r="C163" t="n">
        <v>35.91</v>
      </c>
      <c r="D163" t="n">
        <v>73.64</v>
      </c>
      <c r="E163" t="n">
        <v>73.64</v>
      </c>
      <c r="F163" t="n">
        <v>35.91</v>
      </c>
      <c r="G163" t="n">
        <v>35.91</v>
      </c>
      <c r="H163" t="n">
        <v>50.23</v>
      </c>
      <c r="I163" t="n">
        <v>0.01</v>
      </c>
      <c r="J163" t="n">
        <v>0.01</v>
      </c>
      <c r="K163" t="n">
        <v>0</v>
      </c>
      <c r="L163" t="n">
        <v>0</v>
      </c>
      <c r="M163" t="n">
        <v>0.01</v>
      </c>
      <c r="N163" t="n">
        <v>0.01</v>
      </c>
      <c r="O163" t="n">
        <v>0</v>
      </c>
      <c r="P163" t="n">
        <v>0.02</v>
      </c>
      <c r="Q163" t="n">
        <v>0.02</v>
      </c>
      <c r="R163" t="n">
        <v>0</v>
      </c>
      <c r="S163" t="n">
        <v>0</v>
      </c>
      <c r="T163" t="n">
        <v>0.02</v>
      </c>
      <c r="U163" t="n">
        <v>0.02</v>
      </c>
      <c r="V163" t="n">
        <v>0.01</v>
      </c>
      <c r="W163" t="n">
        <v>0.03</v>
      </c>
      <c r="X163" t="n">
        <v>0.03</v>
      </c>
      <c r="Y163" t="n">
        <v>0</v>
      </c>
      <c r="Z163" t="n">
        <v>0</v>
      </c>
      <c r="AA163" t="n">
        <v>0.03</v>
      </c>
      <c r="AB163" t="n">
        <v>0.03</v>
      </c>
      <c r="AC163" t="n">
        <v>0.02</v>
      </c>
      <c r="AD163" t="n">
        <v>0.06</v>
      </c>
      <c r="AE163" t="n">
        <v>0.06</v>
      </c>
      <c r="AF163" t="n">
        <v>0</v>
      </c>
      <c r="AG163" t="n">
        <v>0</v>
      </c>
      <c r="AH163" t="n">
        <v>0.06</v>
      </c>
      <c r="AI163" t="n">
        <v>0.06</v>
      </c>
      <c r="AJ163" t="n">
        <v>0.05</v>
      </c>
      <c r="AK163" t="n">
        <v>33.33</v>
      </c>
      <c r="AL163" t="n">
        <v>0</v>
      </c>
      <c r="AM163" t="n">
        <v>0</v>
      </c>
      <c r="AN163" t="n">
        <v>0</v>
      </c>
      <c r="AO163" t="n">
        <v>0</v>
      </c>
      <c r="AP163" t="n">
        <v>100</v>
      </c>
      <c r="AQ163" t="n">
        <v>8.119999999999999</v>
      </c>
    </row>
    <row r="166">
      <c r="A166" t="inlineStr">
        <is>
          <t>Mutant6</t>
        </is>
      </c>
      <c r="B166" t="inlineStr">
        <is>
          <t>MS-EXAM</t>
        </is>
      </c>
      <c r="C166" t="inlineStr">
        <is>
          <t>FA-EXAM</t>
        </is>
      </c>
      <c r="D166" t="inlineStr">
        <is>
          <t>PS-EXAM</t>
        </is>
      </c>
      <c r="E166" t="inlineStr">
        <is>
          <t>PSO-EXAM</t>
        </is>
      </c>
      <c r="F166" t="inlineStr">
        <is>
          <t>FAFL-EXAM</t>
        </is>
      </c>
      <c r="G166" t="inlineStr">
        <is>
          <t>MM-EXAM</t>
        </is>
      </c>
      <c r="H166" t="inlineStr">
        <is>
          <t>SBFL-EXAM</t>
        </is>
      </c>
      <c r="I166" t="inlineStr">
        <is>
          <t>MS-TOP1</t>
        </is>
      </c>
      <c r="J166" t="inlineStr">
        <is>
          <t>FA-TOP1</t>
        </is>
      </c>
      <c r="K166" t="inlineStr">
        <is>
          <t>PS-TOP1</t>
        </is>
      </c>
      <c r="L166" t="inlineStr">
        <is>
          <t>PSO-TOP1</t>
        </is>
      </c>
      <c r="M166" t="inlineStr">
        <is>
          <t>FAFL-TOP1</t>
        </is>
      </c>
      <c r="N166" t="inlineStr">
        <is>
          <t>MM-TOP1</t>
        </is>
      </c>
      <c r="O166" t="inlineStr">
        <is>
          <t>SBFL-TOP1</t>
        </is>
      </c>
      <c r="P166" t="inlineStr">
        <is>
          <t>MS-TOP3</t>
        </is>
      </c>
      <c r="Q166" t="inlineStr">
        <is>
          <t>FA-TOP3</t>
        </is>
      </c>
      <c r="R166" t="inlineStr">
        <is>
          <t>PS-TOP3</t>
        </is>
      </c>
      <c r="S166" t="inlineStr">
        <is>
          <t>PSO-TOP3</t>
        </is>
      </c>
      <c r="T166" t="inlineStr">
        <is>
          <t>FAFL-TOP3</t>
        </is>
      </c>
      <c r="U166" t="inlineStr">
        <is>
          <t>MM-TOP3</t>
        </is>
      </c>
      <c r="V166" t="inlineStr">
        <is>
          <t>SBFL-TOP3</t>
        </is>
      </c>
      <c r="W166" t="inlineStr">
        <is>
          <t>MS-TOP5</t>
        </is>
      </c>
      <c r="X166" t="inlineStr">
        <is>
          <t>FA-TOP5</t>
        </is>
      </c>
      <c r="Y166" t="inlineStr">
        <is>
          <t>PS-TOP5</t>
        </is>
      </c>
      <c r="Z166" t="inlineStr">
        <is>
          <t>PSO-TOP5</t>
        </is>
      </c>
      <c r="AA166" t="inlineStr">
        <is>
          <t>FAFL-TOP5</t>
        </is>
      </c>
      <c r="AB166" t="inlineStr">
        <is>
          <t>MM-TOP5</t>
        </is>
      </c>
      <c r="AC166" t="inlineStr">
        <is>
          <t>SBFL-TOP5</t>
        </is>
      </c>
      <c r="AD166" t="inlineStr">
        <is>
          <t>MS-TOP10</t>
        </is>
      </c>
      <c r="AE166" t="inlineStr">
        <is>
          <t>FA-TOP10</t>
        </is>
      </c>
      <c r="AF166" t="inlineStr">
        <is>
          <t>PS-TOP10</t>
        </is>
      </c>
      <c r="AG166" t="inlineStr">
        <is>
          <t>PSO-TOP10</t>
        </is>
      </c>
      <c r="AH166" t="inlineStr">
        <is>
          <t>FAFL-TOP10</t>
        </is>
      </c>
      <c r="AI166" t="inlineStr">
        <is>
          <t>MM-TOP10</t>
        </is>
      </c>
      <c r="AJ166" t="inlineStr">
        <is>
          <t>SBFL-TOP10</t>
        </is>
      </c>
      <c r="AK166" t="inlineStr">
        <is>
          <t>SMG</t>
        </is>
      </c>
      <c r="AL166" t="inlineStr">
        <is>
          <t>FS</t>
        </is>
      </c>
      <c r="AM166" t="inlineStr">
        <is>
          <t>WrongP</t>
        </is>
      </c>
      <c r="AN166" t="inlineStr">
        <is>
          <t>pot</t>
        </is>
      </c>
      <c r="AO166" t="inlineStr">
        <is>
          <t>pof</t>
        </is>
      </c>
      <c r="AP166" t="inlineStr">
        <is>
          <t>pal</t>
        </is>
      </c>
      <c r="AQ166" t="inlineStr">
        <is>
          <t>StaDe</t>
        </is>
      </c>
    </row>
    <row r="167">
      <c r="A167" t="inlineStr">
        <is>
          <t>Naish1</t>
        </is>
      </c>
      <c r="B167" t="n">
        <v>36.59</v>
      </c>
      <c r="C167" t="n">
        <v>36.59</v>
      </c>
      <c r="D167" t="n">
        <v>46.36</v>
      </c>
      <c r="E167" t="n">
        <v>42.73</v>
      </c>
      <c r="F167" t="n">
        <v>36.59</v>
      </c>
      <c r="G167" t="n">
        <v>36.59</v>
      </c>
      <c r="H167" t="n">
        <v>50.23</v>
      </c>
      <c r="I167" t="n">
        <v>0.01</v>
      </c>
      <c r="J167" t="n">
        <v>0.01</v>
      </c>
      <c r="K167" t="n">
        <v>0</v>
      </c>
      <c r="L167" t="n">
        <v>0</v>
      </c>
      <c r="M167" t="n">
        <v>0.01</v>
      </c>
      <c r="N167" t="n">
        <v>0.01</v>
      </c>
      <c r="O167" t="n">
        <v>0</v>
      </c>
      <c r="P167" t="n">
        <v>0.02</v>
      </c>
      <c r="Q167" t="n">
        <v>0.02</v>
      </c>
      <c r="R167" t="n">
        <v>0</v>
      </c>
      <c r="S167" t="n">
        <v>0</v>
      </c>
      <c r="T167" t="n">
        <v>0.02</v>
      </c>
      <c r="U167" t="n">
        <v>0.02</v>
      </c>
      <c r="V167" t="n">
        <v>0.01</v>
      </c>
      <c r="W167" t="n">
        <v>0.03</v>
      </c>
      <c r="X167" t="n">
        <v>0.03</v>
      </c>
      <c r="Y167" t="n">
        <v>0</v>
      </c>
      <c r="Z167" t="n">
        <v>0</v>
      </c>
      <c r="AA167" t="n">
        <v>0.03</v>
      </c>
      <c r="AB167" t="n">
        <v>0.03</v>
      </c>
      <c r="AC167" t="n">
        <v>0.02</v>
      </c>
      <c r="AD167" t="n">
        <v>0.06</v>
      </c>
      <c r="AE167" t="n">
        <v>0.06</v>
      </c>
      <c r="AF167" t="n">
        <v>0</v>
      </c>
      <c r="AG167" t="n">
        <v>0</v>
      </c>
      <c r="AH167" t="n">
        <v>0.06</v>
      </c>
      <c r="AI167" t="n">
        <v>0.06</v>
      </c>
      <c r="AJ167" t="n">
        <v>0.05</v>
      </c>
      <c r="AK167" t="n">
        <v>33.33</v>
      </c>
      <c r="AL167" t="n">
        <v>0</v>
      </c>
      <c r="AM167" t="n">
        <v>0</v>
      </c>
      <c r="AN167" t="n">
        <v>0</v>
      </c>
      <c r="AO167" t="n">
        <v>0</v>
      </c>
      <c r="AP167" t="n">
        <v>100</v>
      </c>
      <c r="AQ167" t="n">
        <v>7.89</v>
      </c>
    </row>
    <row r="168">
      <c r="A168" t="inlineStr">
        <is>
          <t>Naish2</t>
        </is>
      </c>
      <c r="B168" t="n">
        <v>36.59</v>
      </c>
      <c r="C168" t="n">
        <v>36.59</v>
      </c>
      <c r="D168" t="n">
        <v>46.36</v>
      </c>
      <c r="E168" t="n">
        <v>42.73</v>
      </c>
      <c r="F168" t="n">
        <v>36.59</v>
      </c>
      <c r="G168" t="n">
        <v>34.77</v>
      </c>
      <c r="H168" t="n">
        <v>50.23</v>
      </c>
      <c r="I168" t="n">
        <v>0.01</v>
      </c>
      <c r="J168" t="n">
        <v>0.01</v>
      </c>
      <c r="K168" t="n">
        <v>0</v>
      </c>
      <c r="L168" t="n">
        <v>0</v>
      </c>
      <c r="M168" t="n">
        <v>0.01</v>
      </c>
      <c r="N168" t="n">
        <v>0.01</v>
      </c>
      <c r="O168" t="n">
        <v>0</v>
      </c>
      <c r="P168" t="n">
        <v>0.02</v>
      </c>
      <c r="Q168" t="n">
        <v>0.02</v>
      </c>
      <c r="R168" t="n">
        <v>0</v>
      </c>
      <c r="S168" t="n">
        <v>0</v>
      </c>
      <c r="T168" t="n">
        <v>0.02</v>
      </c>
      <c r="U168" t="n">
        <v>0.02</v>
      </c>
      <c r="V168" t="n">
        <v>0.01</v>
      </c>
      <c r="W168" t="n">
        <v>0.03</v>
      </c>
      <c r="X168" t="n">
        <v>0.03</v>
      </c>
      <c r="Y168" t="n">
        <v>0</v>
      </c>
      <c r="Z168" t="n">
        <v>0</v>
      </c>
      <c r="AA168" t="n">
        <v>0.03</v>
      </c>
      <c r="AB168" t="n">
        <v>0.03</v>
      </c>
      <c r="AC168" t="n">
        <v>0.02</v>
      </c>
      <c r="AD168" t="n">
        <v>0.06</v>
      </c>
      <c r="AE168" t="n">
        <v>0.06</v>
      </c>
      <c r="AF168" t="n">
        <v>0</v>
      </c>
      <c r="AG168" t="n">
        <v>0</v>
      </c>
      <c r="AH168" t="n">
        <v>0.06</v>
      </c>
      <c r="AI168" t="n">
        <v>0.07000000000000001</v>
      </c>
      <c r="AJ168" t="n">
        <v>0.05</v>
      </c>
      <c r="AK168" t="n">
        <v>33.33</v>
      </c>
      <c r="AL168" t="n">
        <v>0</v>
      </c>
      <c r="AM168" t="n">
        <v>0</v>
      </c>
      <c r="AN168" t="n">
        <v>0</v>
      </c>
      <c r="AO168" t="n">
        <v>0</v>
      </c>
      <c r="AP168" t="n">
        <v>100</v>
      </c>
      <c r="AQ168" t="n">
        <v>7.89</v>
      </c>
    </row>
    <row r="169">
      <c r="A169" t="inlineStr">
        <is>
          <t>Wong1</t>
        </is>
      </c>
      <c r="B169" t="n">
        <v>36.59</v>
      </c>
      <c r="C169" t="n">
        <v>36.59</v>
      </c>
      <c r="D169" t="n">
        <v>36.59</v>
      </c>
      <c r="E169" t="n">
        <v>34.77</v>
      </c>
      <c r="F169" t="n">
        <v>36.59</v>
      </c>
      <c r="G169" t="n">
        <v>34.77</v>
      </c>
      <c r="H169" t="n">
        <v>50.23</v>
      </c>
      <c r="I169" t="n">
        <v>0.01</v>
      </c>
      <c r="J169" t="n">
        <v>0.01</v>
      </c>
      <c r="K169" t="n">
        <v>0.01</v>
      </c>
      <c r="L169" t="n">
        <v>0.01</v>
      </c>
      <c r="M169" t="n">
        <v>0.01</v>
      </c>
      <c r="N169" t="n">
        <v>0.01</v>
      </c>
      <c r="O169" t="n">
        <v>0</v>
      </c>
      <c r="P169" t="n">
        <v>0.02</v>
      </c>
      <c r="Q169" t="n">
        <v>0.02</v>
      </c>
      <c r="R169" t="n">
        <v>0.02</v>
      </c>
      <c r="S169" t="n">
        <v>0.02</v>
      </c>
      <c r="T169" t="n">
        <v>0.02</v>
      </c>
      <c r="U169" t="n">
        <v>0.02</v>
      </c>
      <c r="V169" t="n">
        <v>0.01</v>
      </c>
      <c r="W169" t="n">
        <v>0.03</v>
      </c>
      <c r="X169" t="n">
        <v>0.03</v>
      </c>
      <c r="Y169" t="n">
        <v>0.03</v>
      </c>
      <c r="Z169" t="n">
        <v>0.03</v>
      </c>
      <c r="AA169" t="n">
        <v>0.03</v>
      </c>
      <c r="AB169" t="n">
        <v>0.03</v>
      </c>
      <c r="AC169" t="n">
        <v>0.02</v>
      </c>
      <c r="AD169" t="n">
        <v>0.06</v>
      </c>
      <c r="AE169" t="n">
        <v>0.06</v>
      </c>
      <c r="AF169" t="n">
        <v>0.06</v>
      </c>
      <c r="AG169" t="n">
        <v>0.07000000000000001</v>
      </c>
      <c r="AH169" t="n">
        <v>0.06</v>
      </c>
      <c r="AI169" t="n">
        <v>0.07000000000000001</v>
      </c>
      <c r="AJ169" t="n">
        <v>0.05</v>
      </c>
      <c r="AK169" t="n">
        <v>33.33</v>
      </c>
      <c r="AL169" t="n">
        <v>0</v>
      </c>
      <c r="AM169" t="n">
        <v>0</v>
      </c>
      <c r="AN169" t="n">
        <v>0</v>
      </c>
      <c r="AO169" t="n">
        <v>0</v>
      </c>
      <c r="AP169" t="n">
        <v>100</v>
      </c>
      <c r="AQ169" t="n">
        <v>7.89</v>
      </c>
    </row>
    <row r="170">
      <c r="A170" t="inlineStr">
        <is>
          <t>Russel&amp;Rao</t>
        </is>
      </c>
      <c r="B170" t="n">
        <v>36.59</v>
      </c>
      <c r="C170" t="n">
        <v>36.59</v>
      </c>
      <c r="D170" t="n">
        <v>36.59</v>
      </c>
      <c r="E170" t="n">
        <v>34.77</v>
      </c>
      <c r="F170" t="n">
        <v>36.59</v>
      </c>
      <c r="G170" t="n">
        <v>36.59</v>
      </c>
      <c r="H170" t="n">
        <v>50.23</v>
      </c>
      <c r="I170" t="n">
        <v>0.01</v>
      </c>
      <c r="J170" t="n">
        <v>0.01</v>
      </c>
      <c r="K170" t="n">
        <v>0.01</v>
      </c>
      <c r="L170" t="n">
        <v>0.01</v>
      </c>
      <c r="M170" t="n">
        <v>0.01</v>
      </c>
      <c r="N170" t="n">
        <v>0.01</v>
      </c>
      <c r="O170" t="n">
        <v>0</v>
      </c>
      <c r="P170" t="n">
        <v>0.02</v>
      </c>
      <c r="Q170" t="n">
        <v>0.02</v>
      </c>
      <c r="R170" t="n">
        <v>0.02</v>
      </c>
      <c r="S170" t="n">
        <v>0.02</v>
      </c>
      <c r="T170" t="n">
        <v>0.02</v>
      </c>
      <c r="U170" t="n">
        <v>0.02</v>
      </c>
      <c r="V170" t="n">
        <v>0.01</v>
      </c>
      <c r="W170" t="n">
        <v>0.03</v>
      </c>
      <c r="X170" t="n">
        <v>0.03</v>
      </c>
      <c r="Y170" t="n">
        <v>0.03</v>
      </c>
      <c r="Z170" t="n">
        <v>0.03</v>
      </c>
      <c r="AA170" t="n">
        <v>0.03</v>
      </c>
      <c r="AB170" t="n">
        <v>0.03</v>
      </c>
      <c r="AC170" t="n">
        <v>0.02</v>
      </c>
      <c r="AD170" t="n">
        <v>0.06</v>
      </c>
      <c r="AE170" t="n">
        <v>0.06</v>
      </c>
      <c r="AF170" t="n">
        <v>0.06</v>
      </c>
      <c r="AG170" t="n">
        <v>0.07000000000000001</v>
      </c>
      <c r="AH170" t="n">
        <v>0.06</v>
      </c>
      <c r="AI170" t="n">
        <v>0.06</v>
      </c>
      <c r="AJ170" t="n">
        <v>0.05</v>
      </c>
      <c r="AK170" t="n">
        <v>33.33</v>
      </c>
      <c r="AL170" t="n">
        <v>0</v>
      </c>
      <c r="AM170" t="n">
        <v>0</v>
      </c>
      <c r="AN170" t="n">
        <v>0</v>
      </c>
      <c r="AO170" t="n">
        <v>0</v>
      </c>
      <c r="AP170" t="n">
        <v>100</v>
      </c>
      <c r="AQ170" t="n">
        <v>7.89</v>
      </c>
    </row>
    <row r="171">
      <c r="A171" t="inlineStr">
        <is>
          <t>Binary</t>
        </is>
      </c>
      <c r="B171" t="n">
        <v>36.59</v>
      </c>
      <c r="C171" t="n">
        <v>36.59</v>
      </c>
      <c r="D171" t="n">
        <v>36.59</v>
      </c>
      <c r="E171" t="n">
        <v>34.77</v>
      </c>
      <c r="F171" t="n">
        <v>36.59</v>
      </c>
      <c r="G171" t="n">
        <v>36.59</v>
      </c>
      <c r="H171" t="n">
        <v>50.23</v>
      </c>
      <c r="I171" t="n">
        <v>0.01</v>
      </c>
      <c r="J171" t="n">
        <v>0.01</v>
      </c>
      <c r="K171" t="n">
        <v>0.01</v>
      </c>
      <c r="L171" t="n">
        <v>0.01</v>
      </c>
      <c r="M171" t="n">
        <v>0.01</v>
      </c>
      <c r="N171" t="n">
        <v>0.01</v>
      </c>
      <c r="O171" t="n">
        <v>0</v>
      </c>
      <c r="P171" t="n">
        <v>0.02</v>
      </c>
      <c r="Q171" t="n">
        <v>0.02</v>
      </c>
      <c r="R171" t="n">
        <v>0.02</v>
      </c>
      <c r="S171" t="n">
        <v>0.02</v>
      </c>
      <c r="T171" t="n">
        <v>0.02</v>
      </c>
      <c r="U171" t="n">
        <v>0.02</v>
      </c>
      <c r="V171" t="n">
        <v>0.01</v>
      </c>
      <c r="W171" t="n">
        <v>0.03</v>
      </c>
      <c r="X171" t="n">
        <v>0.03</v>
      </c>
      <c r="Y171" t="n">
        <v>0.03</v>
      </c>
      <c r="Z171" t="n">
        <v>0.03</v>
      </c>
      <c r="AA171" t="n">
        <v>0.03</v>
      </c>
      <c r="AB171" t="n">
        <v>0.03</v>
      </c>
      <c r="AC171" t="n">
        <v>0.02</v>
      </c>
      <c r="AD171" t="n">
        <v>0.06</v>
      </c>
      <c r="AE171" t="n">
        <v>0.06</v>
      </c>
      <c r="AF171" t="n">
        <v>0.06</v>
      </c>
      <c r="AG171" t="n">
        <v>0.07000000000000001</v>
      </c>
      <c r="AH171" t="n">
        <v>0.06</v>
      </c>
      <c r="AI171" t="n">
        <v>0.06</v>
      </c>
      <c r="AJ171" t="n">
        <v>0.05</v>
      </c>
      <c r="AK171" t="n">
        <v>33.33</v>
      </c>
      <c r="AL171" t="n">
        <v>0</v>
      </c>
      <c r="AM171" t="n">
        <v>0</v>
      </c>
      <c r="AN171" t="n">
        <v>0</v>
      </c>
      <c r="AO171" t="n">
        <v>0</v>
      </c>
      <c r="AP171" t="n">
        <v>100</v>
      </c>
      <c r="AQ171" t="n">
        <v>7.89</v>
      </c>
    </row>
    <row r="172">
      <c r="A172" t="inlineStr">
        <is>
          <t>Jaccard</t>
        </is>
      </c>
      <c r="B172" t="n">
        <v>36.59</v>
      </c>
      <c r="C172" t="n">
        <v>36.59</v>
      </c>
      <c r="D172" t="n">
        <v>62.27</v>
      </c>
      <c r="E172" t="n">
        <v>60.91</v>
      </c>
      <c r="F172" t="n">
        <v>36.59</v>
      </c>
      <c r="G172" t="n">
        <v>36.59</v>
      </c>
      <c r="H172" t="n">
        <v>50.23</v>
      </c>
      <c r="I172" t="n">
        <v>0.01</v>
      </c>
      <c r="J172" t="n">
        <v>0.01</v>
      </c>
      <c r="K172" t="n">
        <v>0</v>
      </c>
      <c r="L172" t="n">
        <v>0</v>
      </c>
      <c r="M172" t="n">
        <v>0.01</v>
      </c>
      <c r="N172" t="n">
        <v>0.01</v>
      </c>
      <c r="O172" t="n">
        <v>0</v>
      </c>
      <c r="P172" t="n">
        <v>0.02</v>
      </c>
      <c r="Q172" t="n">
        <v>0.02</v>
      </c>
      <c r="R172" t="n">
        <v>0</v>
      </c>
      <c r="S172" t="n">
        <v>0</v>
      </c>
      <c r="T172" t="n">
        <v>0.02</v>
      </c>
      <c r="U172" t="n">
        <v>0.02</v>
      </c>
      <c r="V172" t="n">
        <v>0.01</v>
      </c>
      <c r="W172" t="n">
        <v>0.03</v>
      </c>
      <c r="X172" t="n">
        <v>0.03</v>
      </c>
      <c r="Y172" t="n">
        <v>0</v>
      </c>
      <c r="Z172" t="n">
        <v>0</v>
      </c>
      <c r="AA172" t="n">
        <v>0.03</v>
      </c>
      <c r="AB172" t="n">
        <v>0.03</v>
      </c>
      <c r="AC172" t="n">
        <v>0.02</v>
      </c>
      <c r="AD172" t="n">
        <v>0.06</v>
      </c>
      <c r="AE172" t="n">
        <v>0.06</v>
      </c>
      <c r="AF172" t="n">
        <v>0</v>
      </c>
      <c r="AG172" t="n">
        <v>0</v>
      </c>
      <c r="AH172" t="n">
        <v>0.06</v>
      </c>
      <c r="AI172" t="n">
        <v>0.06</v>
      </c>
      <c r="AJ172" t="n">
        <v>0.05</v>
      </c>
      <c r="AK172" t="n">
        <v>33.33</v>
      </c>
      <c r="AL172" t="n">
        <v>0</v>
      </c>
      <c r="AM172" t="n">
        <v>0</v>
      </c>
      <c r="AN172" t="n">
        <v>0</v>
      </c>
      <c r="AO172" t="n">
        <v>0</v>
      </c>
      <c r="AP172" t="n">
        <v>100</v>
      </c>
      <c r="AQ172" t="n">
        <v>7.89</v>
      </c>
    </row>
    <row r="173">
      <c r="A173" t="inlineStr">
        <is>
          <t>Anderberg</t>
        </is>
      </c>
      <c r="B173" t="n">
        <v>36.59</v>
      </c>
      <c r="C173" t="n">
        <v>36.59</v>
      </c>
      <c r="D173" t="n">
        <v>62.05</v>
      </c>
      <c r="E173" t="n">
        <v>60.91</v>
      </c>
      <c r="F173" t="n">
        <v>36.59</v>
      </c>
      <c r="G173" t="n">
        <v>36.59</v>
      </c>
      <c r="H173" t="n">
        <v>50.23</v>
      </c>
      <c r="I173" t="n">
        <v>0.01</v>
      </c>
      <c r="J173" t="n">
        <v>0.01</v>
      </c>
      <c r="K173" t="n">
        <v>0</v>
      </c>
      <c r="L173" t="n">
        <v>0</v>
      </c>
      <c r="M173" t="n">
        <v>0.01</v>
      </c>
      <c r="N173" t="n">
        <v>0.01</v>
      </c>
      <c r="O173" t="n">
        <v>0</v>
      </c>
      <c r="P173" t="n">
        <v>0.02</v>
      </c>
      <c r="Q173" t="n">
        <v>0.02</v>
      </c>
      <c r="R173" t="n">
        <v>0</v>
      </c>
      <c r="S173" t="n">
        <v>0</v>
      </c>
      <c r="T173" t="n">
        <v>0.02</v>
      </c>
      <c r="U173" t="n">
        <v>0.02</v>
      </c>
      <c r="V173" t="n">
        <v>0.01</v>
      </c>
      <c r="W173" t="n">
        <v>0.03</v>
      </c>
      <c r="X173" t="n">
        <v>0.03</v>
      </c>
      <c r="Y173" t="n">
        <v>0</v>
      </c>
      <c r="Z173" t="n">
        <v>0</v>
      </c>
      <c r="AA173" t="n">
        <v>0.03</v>
      </c>
      <c r="AB173" t="n">
        <v>0.03</v>
      </c>
      <c r="AC173" t="n">
        <v>0.02</v>
      </c>
      <c r="AD173" t="n">
        <v>0.06</v>
      </c>
      <c r="AE173" t="n">
        <v>0.06</v>
      </c>
      <c r="AF173" t="n">
        <v>0</v>
      </c>
      <c r="AG173" t="n">
        <v>0</v>
      </c>
      <c r="AH173" t="n">
        <v>0.06</v>
      </c>
      <c r="AI173" t="n">
        <v>0.06</v>
      </c>
      <c r="AJ173" t="n">
        <v>0.05</v>
      </c>
      <c r="AK173" t="n">
        <v>33.33</v>
      </c>
      <c r="AL173" t="n">
        <v>0</v>
      </c>
      <c r="AM173" t="n">
        <v>0</v>
      </c>
      <c r="AN173" t="n">
        <v>0</v>
      </c>
      <c r="AO173" t="n">
        <v>0</v>
      </c>
      <c r="AP173" t="n">
        <v>100</v>
      </c>
      <c r="AQ173" t="n">
        <v>7.89</v>
      </c>
    </row>
    <row r="174">
      <c r="A174" t="inlineStr">
        <is>
          <t>Sørensen-Dice</t>
        </is>
      </c>
      <c r="B174" t="n">
        <v>36.59</v>
      </c>
      <c r="C174" t="n">
        <v>36.59</v>
      </c>
      <c r="D174" t="n">
        <v>62.27</v>
      </c>
      <c r="E174" t="n">
        <v>60.91</v>
      </c>
      <c r="F174" t="n">
        <v>36.59</v>
      </c>
      <c r="G174" t="n">
        <v>36.59</v>
      </c>
      <c r="H174" t="n">
        <v>50.23</v>
      </c>
      <c r="I174" t="n">
        <v>0.01</v>
      </c>
      <c r="J174" t="n">
        <v>0.01</v>
      </c>
      <c r="K174" t="n">
        <v>0</v>
      </c>
      <c r="L174" t="n">
        <v>0</v>
      </c>
      <c r="M174" t="n">
        <v>0.01</v>
      </c>
      <c r="N174" t="n">
        <v>0.01</v>
      </c>
      <c r="O174" t="n">
        <v>0</v>
      </c>
      <c r="P174" t="n">
        <v>0.02</v>
      </c>
      <c r="Q174" t="n">
        <v>0.02</v>
      </c>
      <c r="R174" t="n">
        <v>0</v>
      </c>
      <c r="S174" t="n">
        <v>0</v>
      </c>
      <c r="T174" t="n">
        <v>0.02</v>
      </c>
      <c r="U174" t="n">
        <v>0.02</v>
      </c>
      <c r="V174" t="n">
        <v>0.01</v>
      </c>
      <c r="W174" t="n">
        <v>0.03</v>
      </c>
      <c r="X174" t="n">
        <v>0.03</v>
      </c>
      <c r="Y174" t="n">
        <v>0</v>
      </c>
      <c r="Z174" t="n">
        <v>0</v>
      </c>
      <c r="AA174" t="n">
        <v>0.03</v>
      </c>
      <c r="AB174" t="n">
        <v>0.03</v>
      </c>
      <c r="AC174" t="n">
        <v>0.02</v>
      </c>
      <c r="AD174" t="n">
        <v>0.06</v>
      </c>
      <c r="AE174" t="n">
        <v>0.06</v>
      </c>
      <c r="AF174" t="n">
        <v>0</v>
      </c>
      <c r="AG174" t="n">
        <v>0</v>
      </c>
      <c r="AH174" t="n">
        <v>0.06</v>
      </c>
      <c r="AI174" t="n">
        <v>0.06</v>
      </c>
      <c r="AJ174" t="n">
        <v>0.05</v>
      </c>
      <c r="AK174" t="n">
        <v>33.33</v>
      </c>
      <c r="AL174" t="n">
        <v>0</v>
      </c>
      <c r="AM174" t="n">
        <v>0</v>
      </c>
      <c r="AN174" t="n">
        <v>0</v>
      </c>
      <c r="AO174" t="n">
        <v>0</v>
      </c>
      <c r="AP174" t="n">
        <v>100</v>
      </c>
      <c r="AQ174" t="n">
        <v>7.89</v>
      </c>
    </row>
    <row r="175">
      <c r="A175" t="inlineStr">
        <is>
          <t>Dice</t>
        </is>
      </c>
      <c r="B175" t="n">
        <v>36.59</v>
      </c>
      <c r="C175" t="n">
        <v>36.59</v>
      </c>
      <c r="D175" t="n">
        <v>62.27</v>
      </c>
      <c r="E175" t="n">
        <v>60.91</v>
      </c>
      <c r="F175" t="n">
        <v>36.59</v>
      </c>
      <c r="G175" t="n">
        <v>36.59</v>
      </c>
      <c r="H175" t="n">
        <v>50.23</v>
      </c>
      <c r="I175" t="n">
        <v>0.01</v>
      </c>
      <c r="J175" t="n">
        <v>0.01</v>
      </c>
      <c r="K175" t="n">
        <v>0</v>
      </c>
      <c r="L175" t="n">
        <v>0</v>
      </c>
      <c r="M175" t="n">
        <v>0.01</v>
      </c>
      <c r="N175" t="n">
        <v>0.01</v>
      </c>
      <c r="O175" t="n">
        <v>0</v>
      </c>
      <c r="P175" t="n">
        <v>0.02</v>
      </c>
      <c r="Q175" t="n">
        <v>0.02</v>
      </c>
      <c r="R175" t="n">
        <v>0</v>
      </c>
      <c r="S175" t="n">
        <v>0</v>
      </c>
      <c r="T175" t="n">
        <v>0.02</v>
      </c>
      <c r="U175" t="n">
        <v>0.02</v>
      </c>
      <c r="V175" t="n">
        <v>0.01</v>
      </c>
      <c r="W175" t="n">
        <v>0.03</v>
      </c>
      <c r="X175" t="n">
        <v>0.03</v>
      </c>
      <c r="Y175" t="n">
        <v>0</v>
      </c>
      <c r="Z175" t="n">
        <v>0</v>
      </c>
      <c r="AA175" t="n">
        <v>0.03</v>
      </c>
      <c r="AB175" t="n">
        <v>0.03</v>
      </c>
      <c r="AC175" t="n">
        <v>0.02</v>
      </c>
      <c r="AD175" t="n">
        <v>0.06</v>
      </c>
      <c r="AE175" t="n">
        <v>0.06</v>
      </c>
      <c r="AF175" t="n">
        <v>0</v>
      </c>
      <c r="AG175" t="n">
        <v>0</v>
      </c>
      <c r="AH175" t="n">
        <v>0.06</v>
      </c>
      <c r="AI175" t="n">
        <v>0.06</v>
      </c>
      <c r="AJ175" t="n">
        <v>0.05</v>
      </c>
      <c r="AK175" t="n">
        <v>33.33</v>
      </c>
      <c r="AL175" t="n">
        <v>0</v>
      </c>
      <c r="AM175" t="n">
        <v>0</v>
      </c>
      <c r="AN175" t="n">
        <v>0</v>
      </c>
      <c r="AO175" t="n">
        <v>0</v>
      </c>
      <c r="AP175" t="n">
        <v>100</v>
      </c>
      <c r="AQ175" t="n">
        <v>7.89</v>
      </c>
    </row>
    <row r="176">
      <c r="A176" t="inlineStr">
        <is>
          <t>Goodman</t>
        </is>
      </c>
      <c r="B176" t="n">
        <v>36.59</v>
      </c>
      <c r="C176" t="n">
        <v>36.59</v>
      </c>
      <c r="D176" t="n">
        <v>62.27</v>
      </c>
      <c r="E176" t="n">
        <v>60.91</v>
      </c>
      <c r="F176" t="n">
        <v>36.59</v>
      </c>
      <c r="G176" t="n">
        <v>36.59</v>
      </c>
      <c r="H176" t="n">
        <v>50.23</v>
      </c>
      <c r="I176" t="n">
        <v>0.01</v>
      </c>
      <c r="J176" t="n">
        <v>0.01</v>
      </c>
      <c r="K176" t="n">
        <v>0</v>
      </c>
      <c r="L176" t="n">
        <v>0</v>
      </c>
      <c r="M176" t="n">
        <v>0.01</v>
      </c>
      <c r="N176" t="n">
        <v>0.01</v>
      </c>
      <c r="O176" t="n">
        <v>0</v>
      </c>
      <c r="P176" t="n">
        <v>0.02</v>
      </c>
      <c r="Q176" t="n">
        <v>0.02</v>
      </c>
      <c r="R176" t="n">
        <v>0</v>
      </c>
      <c r="S176" t="n">
        <v>0</v>
      </c>
      <c r="T176" t="n">
        <v>0.02</v>
      </c>
      <c r="U176" t="n">
        <v>0.02</v>
      </c>
      <c r="V176" t="n">
        <v>0.01</v>
      </c>
      <c r="W176" t="n">
        <v>0.03</v>
      </c>
      <c r="X176" t="n">
        <v>0.03</v>
      </c>
      <c r="Y176" t="n">
        <v>0</v>
      </c>
      <c r="Z176" t="n">
        <v>0</v>
      </c>
      <c r="AA176" t="n">
        <v>0.03</v>
      </c>
      <c r="AB176" t="n">
        <v>0.03</v>
      </c>
      <c r="AC176" t="n">
        <v>0.02</v>
      </c>
      <c r="AD176" t="n">
        <v>0.06</v>
      </c>
      <c r="AE176" t="n">
        <v>0.06</v>
      </c>
      <c r="AF176" t="n">
        <v>0</v>
      </c>
      <c r="AG176" t="n">
        <v>0</v>
      </c>
      <c r="AH176" t="n">
        <v>0.06</v>
      </c>
      <c r="AI176" t="n">
        <v>0.06</v>
      </c>
      <c r="AJ176" t="n">
        <v>0.05</v>
      </c>
      <c r="AK176" t="n">
        <v>33.33</v>
      </c>
      <c r="AL176" t="n">
        <v>0</v>
      </c>
      <c r="AM176" t="n">
        <v>0</v>
      </c>
      <c r="AN176" t="n">
        <v>0</v>
      </c>
      <c r="AO176" t="n">
        <v>0</v>
      </c>
      <c r="AP176" t="n">
        <v>100</v>
      </c>
      <c r="AQ176" t="n">
        <v>7.89</v>
      </c>
    </row>
    <row r="177">
      <c r="A177" t="inlineStr">
        <is>
          <t>Tarantula</t>
        </is>
      </c>
      <c r="B177" t="n">
        <v>44.55</v>
      </c>
      <c r="C177" t="n">
        <v>44.55</v>
      </c>
      <c r="D177" t="n">
        <v>62.27</v>
      </c>
      <c r="E177" t="n">
        <v>62.27</v>
      </c>
      <c r="F177" t="n">
        <v>44.55</v>
      </c>
      <c r="G177" t="n">
        <v>44.55</v>
      </c>
      <c r="H177" t="n">
        <v>50.23</v>
      </c>
      <c r="I177" t="n">
        <v>0.01</v>
      </c>
      <c r="J177" t="n">
        <v>0.01</v>
      </c>
      <c r="K177" t="n">
        <v>0</v>
      </c>
      <c r="L177" t="n">
        <v>0</v>
      </c>
      <c r="M177" t="n">
        <v>0.01</v>
      </c>
      <c r="N177" t="n">
        <v>0.01</v>
      </c>
      <c r="O177" t="n">
        <v>0</v>
      </c>
      <c r="P177" t="n">
        <v>0.02</v>
      </c>
      <c r="Q177" t="n">
        <v>0.02</v>
      </c>
      <c r="R177" t="n">
        <v>0</v>
      </c>
      <c r="S177" t="n">
        <v>0</v>
      </c>
      <c r="T177" t="n">
        <v>0.02</v>
      </c>
      <c r="U177" t="n">
        <v>0.02</v>
      </c>
      <c r="V177" t="n">
        <v>0.01</v>
      </c>
      <c r="W177" t="n">
        <v>0.03</v>
      </c>
      <c r="X177" t="n">
        <v>0.03</v>
      </c>
      <c r="Y177" t="n">
        <v>0</v>
      </c>
      <c r="Z177" t="n">
        <v>0</v>
      </c>
      <c r="AA177" t="n">
        <v>0.03</v>
      </c>
      <c r="AB177" t="n">
        <v>0.03</v>
      </c>
      <c r="AC177" t="n">
        <v>0.02</v>
      </c>
      <c r="AD177" t="n">
        <v>0.05</v>
      </c>
      <c r="AE177" t="n">
        <v>0.05</v>
      </c>
      <c r="AF177" t="n">
        <v>0</v>
      </c>
      <c r="AG177" t="n">
        <v>0</v>
      </c>
      <c r="AH177" t="n">
        <v>0.05</v>
      </c>
      <c r="AI177" t="n">
        <v>0.05</v>
      </c>
      <c r="AJ177" t="n">
        <v>0.05</v>
      </c>
      <c r="AK177" t="n">
        <v>33.33</v>
      </c>
      <c r="AL177" t="n">
        <v>0</v>
      </c>
      <c r="AM177" t="n">
        <v>0</v>
      </c>
      <c r="AN177" t="n">
        <v>0</v>
      </c>
      <c r="AO177" t="n">
        <v>0</v>
      </c>
      <c r="AP177" t="n">
        <v>100</v>
      </c>
      <c r="AQ177" t="n">
        <v>7.89</v>
      </c>
    </row>
    <row r="178">
      <c r="A178" t="inlineStr">
        <is>
          <t>qe</t>
        </is>
      </c>
      <c r="B178" t="n">
        <v>44.55</v>
      </c>
      <c r="C178" t="n">
        <v>44.55</v>
      </c>
      <c r="D178" t="n">
        <v>62.27</v>
      </c>
      <c r="E178" t="n">
        <v>62.27</v>
      </c>
      <c r="F178" t="n">
        <v>44.55</v>
      </c>
      <c r="G178" t="n">
        <v>44.55</v>
      </c>
      <c r="H178" t="n">
        <v>50.23</v>
      </c>
      <c r="I178" t="n">
        <v>0.01</v>
      </c>
      <c r="J178" t="n">
        <v>0.01</v>
      </c>
      <c r="K178" t="n">
        <v>0</v>
      </c>
      <c r="L178" t="n">
        <v>0</v>
      </c>
      <c r="M178" t="n">
        <v>0.01</v>
      </c>
      <c r="N178" t="n">
        <v>0.01</v>
      </c>
      <c r="O178" t="n">
        <v>0</v>
      </c>
      <c r="P178" t="n">
        <v>0.02</v>
      </c>
      <c r="Q178" t="n">
        <v>0.02</v>
      </c>
      <c r="R178" t="n">
        <v>0</v>
      </c>
      <c r="S178" t="n">
        <v>0</v>
      </c>
      <c r="T178" t="n">
        <v>0.02</v>
      </c>
      <c r="U178" t="n">
        <v>0.02</v>
      </c>
      <c r="V178" t="n">
        <v>0.01</v>
      </c>
      <c r="W178" t="n">
        <v>0.03</v>
      </c>
      <c r="X178" t="n">
        <v>0.03</v>
      </c>
      <c r="Y178" t="n">
        <v>0</v>
      </c>
      <c r="Z178" t="n">
        <v>0</v>
      </c>
      <c r="AA178" t="n">
        <v>0.03</v>
      </c>
      <c r="AB178" t="n">
        <v>0.03</v>
      </c>
      <c r="AC178" t="n">
        <v>0.02</v>
      </c>
      <c r="AD178" t="n">
        <v>0.05</v>
      </c>
      <c r="AE178" t="n">
        <v>0.05</v>
      </c>
      <c r="AF178" t="n">
        <v>0</v>
      </c>
      <c r="AG178" t="n">
        <v>0</v>
      </c>
      <c r="AH178" t="n">
        <v>0.05</v>
      </c>
      <c r="AI178" t="n">
        <v>0.05</v>
      </c>
      <c r="AJ178" t="n">
        <v>0.05</v>
      </c>
      <c r="AK178" t="n">
        <v>33.33</v>
      </c>
      <c r="AL178" t="n">
        <v>0</v>
      </c>
      <c r="AM178" t="n">
        <v>0</v>
      </c>
      <c r="AN178" t="n">
        <v>0</v>
      </c>
      <c r="AO178" t="n">
        <v>0</v>
      </c>
      <c r="AP178" t="n">
        <v>100</v>
      </c>
      <c r="AQ178" t="n">
        <v>7.89</v>
      </c>
    </row>
    <row r="179">
      <c r="A179" t="inlineStr">
        <is>
          <t>CBI Inc.</t>
        </is>
      </c>
      <c r="B179" t="n">
        <v>44.55</v>
      </c>
      <c r="C179" t="n">
        <v>44.55</v>
      </c>
      <c r="D179" t="n">
        <v>62.27</v>
      </c>
      <c r="E179" t="n">
        <v>62.27</v>
      </c>
      <c r="F179" t="n">
        <v>44.55</v>
      </c>
      <c r="G179" t="n">
        <v>44.55</v>
      </c>
      <c r="H179" t="n">
        <v>50.23</v>
      </c>
      <c r="I179" t="n">
        <v>0.01</v>
      </c>
      <c r="J179" t="n">
        <v>0.01</v>
      </c>
      <c r="K179" t="n">
        <v>0</v>
      </c>
      <c r="L179" t="n">
        <v>0</v>
      </c>
      <c r="M179" t="n">
        <v>0.01</v>
      </c>
      <c r="N179" t="n">
        <v>0.01</v>
      </c>
      <c r="O179" t="n">
        <v>0</v>
      </c>
      <c r="P179" t="n">
        <v>0.02</v>
      </c>
      <c r="Q179" t="n">
        <v>0.02</v>
      </c>
      <c r="R179" t="n">
        <v>0</v>
      </c>
      <c r="S179" t="n">
        <v>0</v>
      </c>
      <c r="T179" t="n">
        <v>0.02</v>
      </c>
      <c r="U179" t="n">
        <v>0.02</v>
      </c>
      <c r="V179" t="n">
        <v>0.01</v>
      </c>
      <c r="W179" t="n">
        <v>0.03</v>
      </c>
      <c r="X179" t="n">
        <v>0.03</v>
      </c>
      <c r="Y179" t="n">
        <v>0</v>
      </c>
      <c r="Z179" t="n">
        <v>0</v>
      </c>
      <c r="AA179" t="n">
        <v>0.03</v>
      </c>
      <c r="AB179" t="n">
        <v>0.03</v>
      </c>
      <c r="AC179" t="n">
        <v>0.02</v>
      </c>
      <c r="AD179" t="n">
        <v>0.05</v>
      </c>
      <c r="AE179" t="n">
        <v>0.05</v>
      </c>
      <c r="AF179" t="n">
        <v>0</v>
      </c>
      <c r="AG179" t="n">
        <v>0</v>
      </c>
      <c r="AH179" t="n">
        <v>0.05</v>
      </c>
      <c r="AI179" t="n">
        <v>0.05</v>
      </c>
      <c r="AJ179" t="n">
        <v>0.05</v>
      </c>
      <c r="AK179" t="n">
        <v>33.33</v>
      </c>
      <c r="AL179" t="n">
        <v>0</v>
      </c>
      <c r="AM179" t="n">
        <v>0</v>
      </c>
      <c r="AN179" t="n">
        <v>0</v>
      </c>
      <c r="AO179" t="n">
        <v>0</v>
      </c>
      <c r="AP179" t="n">
        <v>100</v>
      </c>
      <c r="AQ179" t="n">
        <v>7.89</v>
      </c>
    </row>
    <row r="180">
      <c r="A180" t="inlineStr">
        <is>
          <t>Wong2</t>
        </is>
      </c>
      <c r="B180" t="n">
        <v>36.59</v>
      </c>
      <c r="C180" t="n">
        <v>36.59</v>
      </c>
      <c r="D180" t="n">
        <v>73.64</v>
      </c>
      <c r="E180" t="n">
        <v>73.64</v>
      </c>
      <c r="F180" t="n">
        <v>36.59</v>
      </c>
      <c r="G180" t="n">
        <v>34.77</v>
      </c>
      <c r="H180" t="n">
        <v>50.23</v>
      </c>
      <c r="I180" t="n">
        <v>0.01</v>
      </c>
      <c r="J180" t="n">
        <v>0.01</v>
      </c>
      <c r="K180" t="n">
        <v>0</v>
      </c>
      <c r="L180" t="n">
        <v>0</v>
      </c>
      <c r="M180" t="n">
        <v>0.01</v>
      </c>
      <c r="N180" t="n">
        <v>0.01</v>
      </c>
      <c r="O180" t="n">
        <v>0</v>
      </c>
      <c r="P180" t="n">
        <v>0.02</v>
      </c>
      <c r="Q180" t="n">
        <v>0.02</v>
      </c>
      <c r="R180" t="n">
        <v>0</v>
      </c>
      <c r="S180" t="n">
        <v>0</v>
      </c>
      <c r="T180" t="n">
        <v>0.02</v>
      </c>
      <c r="U180" t="n">
        <v>0.02</v>
      </c>
      <c r="V180" t="n">
        <v>0.01</v>
      </c>
      <c r="W180" t="n">
        <v>0.03</v>
      </c>
      <c r="X180" t="n">
        <v>0.03</v>
      </c>
      <c r="Y180" t="n">
        <v>0</v>
      </c>
      <c r="Z180" t="n">
        <v>0</v>
      </c>
      <c r="AA180" t="n">
        <v>0.03</v>
      </c>
      <c r="AB180" t="n">
        <v>0.03</v>
      </c>
      <c r="AC180" t="n">
        <v>0.02</v>
      </c>
      <c r="AD180" t="n">
        <v>0.06</v>
      </c>
      <c r="AE180" t="n">
        <v>0.06</v>
      </c>
      <c r="AF180" t="n">
        <v>0</v>
      </c>
      <c r="AG180" t="n">
        <v>0</v>
      </c>
      <c r="AH180" t="n">
        <v>0.06</v>
      </c>
      <c r="AI180" t="n">
        <v>0.07000000000000001</v>
      </c>
      <c r="AJ180" t="n">
        <v>0.05</v>
      </c>
      <c r="AK180" t="n">
        <v>33.33</v>
      </c>
      <c r="AL180" t="n">
        <v>0</v>
      </c>
      <c r="AM180" t="n">
        <v>0</v>
      </c>
      <c r="AN180" t="n">
        <v>0</v>
      </c>
      <c r="AO180" t="n">
        <v>0</v>
      </c>
      <c r="AP180" t="n">
        <v>100</v>
      </c>
      <c r="AQ180" t="n">
        <v>7.89</v>
      </c>
    </row>
    <row r="181">
      <c r="A181" t="inlineStr">
        <is>
          <t>Hamann</t>
        </is>
      </c>
      <c r="B181" t="n">
        <v>36.59</v>
      </c>
      <c r="C181" t="n">
        <v>36.59</v>
      </c>
      <c r="D181" t="n">
        <v>73.64</v>
      </c>
      <c r="E181" t="n">
        <v>73.64</v>
      </c>
      <c r="F181" t="n">
        <v>36.59</v>
      </c>
      <c r="G181" t="n">
        <v>36.59</v>
      </c>
      <c r="H181" t="n">
        <v>50.23</v>
      </c>
      <c r="I181" t="n">
        <v>0.01</v>
      </c>
      <c r="J181" t="n">
        <v>0.01</v>
      </c>
      <c r="K181" t="n">
        <v>0</v>
      </c>
      <c r="L181" t="n">
        <v>0</v>
      </c>
      <c r="M181" t="n">
        <v>0.01</v>
      </c>
      <c r="N181" t="n">
        <v>0.01</v>
      </c>
      <c r="O181" t="n">
        <v>0</v>
      </c>
      <c r="P181" t="n">
        <v>0.02</v>
      </c>
      <c r="Q181" t="n">
        <v>0.02</v>
      </c>
      <c r="R181" t="n">
        <v>0</v>
      </c>
      <c r="S181" t="n">
        <v>0</v>
      </c>
      <c r="T181" t="n">
        <v>0.02</v>
      </c>
      <c r="U181" t="n">
        <v>0.02</v>
      </c>
      <c r="V181" t="n">
        <v>0.01</v>
      </c>
      <c r="W181" t="n">
        <v>0.03</v>
      </c>
      <c r="X181" t="n">
        <v>0.03</v>
      </c>
      <c r="Y181" t="n">
        <v>0</v>
      </c>
      <c r="Z181" t="n">
        <v>0</v>
      </c>
      <c r="AA181" t="n">
        <v>0.03</v>
      </c>
      <c r="AB181" t="n">
        <v>0.03</v>
      </c>
      <c r="AC181" t="n">
        <v>0.02</v>
      </c>
      <c r="AD181" t="n">
        <v>0.06</v>
      </c>
      <c r="AE181" t="n">
        <v>0.06</v>
      </c>
      <c r="AF181" t="n">
        <v>0</v>
      </c>
      <c r="AG181" t="n">
        <v>0</v>
      </c>
      <c r="AH181" t="n">
        <v>0.06</v>
      </c>
      <c r="AI181" t="n">
        <v>0.06</v>
      </c>
      <c r="AJ181" t="n">
        <v>0.05</v>
      </c>
      <c r="AK181" t="n">
        <v>33.33</v>
      </c>
      <c r="AL181" t="n">
        <v>0</v>
      </c>
      <c r="AM181" t="n">
        <v>0</v>
      </c>
      <c r="AN181" t="n">
        <v>0</v>
      </c>
      <c r="AO181" t="n">
        <v>0</v>
      </c>
      <c r="AP181" t="n">
        <v>100</v>
      </c>
      <c r="AQ181" t="n">
        <v>7.89</v>
      </c>
    </row>
    <row r="182">
      <c r="A182" t="inlineStr">
        <is>
          <t>Simple Matching</t>
        </is>
      </c>
      <c r="B182" t="n">
        <v>36.59</v>
      </c>
      <c r="C182" t="n">
        <v>36.59</v>
      </c>
      <c r="D182" t="n">
        <v>73.64</v>
      </c>
      <c r="E182" t="n">
        <v>73.64</v>
      </c>
      <c r="F182" t="n">
        <v>36.59</v>
      </c>
      <c r="G182" t="n">
        <v>36.59</v>
      </c>
      <c r="H182" t="n">
        <v>50.23</v>
      </c>
      <c r="I182" t="n">
        <v>0.01</v>
      </c>
      <c r="J182" t="n">
        <v>0.01</v>
      </c>
      <c r="K182" t="n">
        <v>0</v>
      </c>
      <c r="L182" t="n">
        <v>0</v>
      </c>
      <c r="M182" t="n">
        <v>0.01</v>
      </c>
      <c r="N182" t="n">
        <v>0.01</v>
      </c>
      <c r="O182" t="n">
        <v>0</v>
      </c>
      <c r="P182" t="n">
        <v>0.02</v>
      </c>
      <c r="Q182" t="n">
        <v>0.02</v>
      </c>
      <c r="R182" t="n">
        <v>0</v>
      </c>
      <c r="S182" t="n">
        <v>0</v>
      </c>
      <c r="T182" t="n">
        <v>0.02</v>
      </c>
      <c r="U182" t="n">
        <v>0.02</v>
      </c>
      <c r="V182" t="n">
        <v>0.01</v>
      </c>
      <c r="W182" t="n">
        <v>0.03</v>
      </c>
      <c r="X182" t="n">
        <v>0.03</v>
      </c>
      <c r="Y182" t="n">
        <v>0</v>
      </c>
      <c r="Z182" t="n">
        <v>0</v>
      </c>
      <c r="AA182" t="n">
        <v>0.03</v>
      </c>
      <c r="AB182" t="n">
        <v>0.03</v>
      </c>
      <c r="AC182" t="n">
        <v>0.02</v>
      </c>
      <c r="AD182" t="n">
        <v>0.06</v>
      </c>
      <c r="AE182" t="n">
        <v>0.06</v>
      </c>
      <c r="AF182" t="n">
        <v>0</v>
      </c>
      <c r="AG182" t="n">
        <v>0</v>
      </c>
      <c r="AH182" t="n">
        <v>0.06</v>
      </c>
      <c r="AI182" t="n">
        <v>0.06</v>
      </c>
      <c r="AJ182" t="n">
        <v>0.05</v>
      </c>
      <c r="AK182" t="n">
        <v>33.33</v>
      </c>
      <c r="AL182" t="n">
        <v>0</v>
      </c>
      <c r="AM182" t="n">
        <v>0</v>
      </c>
      <c r="AN182" t="n">
        <v>0</v>
      </c>
      <c r="AO182" t="n">
        <v>0</v>
      </c>
      <c r="AP182" t="n">
        <v>100</v>
      </c>
      <c r="AQ182" t="n">
        <v>7.89</v>
      </c>
    </row>
    <row r="183">
      <c r="A183" t="inlineStr">
        <is>
          <t>Sokal</t>
        </is>
      </c>
      <c r="B183" t="n">
        <v>36.59</v>
      </c>
      <c r="C183" t="n">
        <v>36.59</v>
      </c>
      <c r="D183" t="n">
        <v>73.64</v>
      </c>
      <c r="E183" t="n">
        <v>73.64</v>
      </c>
      <c r="F183" t="n">
        <v>36.59</v>
      </c>
      <c r="G183" t="n">
        <v>36.59</v>
      </c>
      <c r="H183" t="n">
        <v>50.23</v>
      </c>
      <c r="I183" t="n">
        <v>0.01</v>
      </c>
      <c r="J183" t="n">
        <v>0.01</v>
      </c>
      <c r="K183" t="n">
        <v>0</v>
      </c>
      <c r="L183" t="n">
        <v>0</v>
      </c>
      <c r="M183" t="n">
        <v>0.01</v>
      </c>
      <c r="N183" t="n">
        <v>0.01</v>
      </c>
      <c r="O183" t="n">
        <v>0</v>
      </c>
      <c r="P183" t="n">
        <v>0.02</v>
      </c>
      <c r="Q183" t="n">
        <v>0.02</v>
      </c>
      <c r="R183" t="n">
        <v>0</v>
      </c>
      <c r="S183" t="n">
        <v>0</v>
      </c>
      <c r="T183" t="n">
        <v>0.02</v>
      </c>
      <c r="U183" t="n">
        <v>0.02</v>
      </c>
      <c r="V183" t="n">
        <v>0.01</v>
      </c>
      <c r="W183" t="n">
        <v>0.03</v>
      </c>
      <c r="X183" t="n">
        <v>0.03</v>
      </c>
      <c r="Y183" t="n">
        <v>0</v>
      </c>
      <c r="Z183" t="n">
        <v>0</v>
      </c>
      <c r="AA183" t="n">
        <v>0.03</v>
      </c>
      <c r="AB183" t="n">
        <v>0.03</v>
      </c>
      <c r="AC183" t="n">
        <v>0.02</v>
      </c>
      <c r="AD183" t="n">
        <v>0.06</v>
      </c>
      <c r="AE183" t="n">
        <v>0.06</v>
      </c>
      <c r="AF183" t="n">
        <v>0</v>
      </c>
      <c r="AG183" t="n">
        <v>0</v>
      </c>
      <c r="AH183" t="n">
        <v>0.06</v>
      </c>
      <c r="AI183" t="n">
        <v>0.06</v>
      </c>
      <c r="AJ183" t="n">
        <v>0.05</v>
      </c>
      <c r="AK183" t="n">
        <v>33.33</v>
      </c>
      <c r="AL183" t="n">
        <v>0</v>
      </c>
      <c r="AM183" t="n">
        <v>0</v>
      </c>
      <c r="AN183" t="n">
        <v>0</v>
      </c>
      <c r="AO183" t="n">
        <v>0</v>
      </c>
      <c r="AP183" t="n">
        <v>100</v>
      </c>
      <c r="AQ183" t="n">
        <v>7.89</v>
      </c>
    </row>
    <row r="184">
      <c r="A184" t="inlineStr">
        <is>
          <t>Rogers&amp;Tanimoto</t>
        </is>
      </c>
      <c r="B184" t="n">
        <v>36.59</v>
      </c>
      <c r="C184" t="n">
        <v>36.59</v>
      </c>
      <c r="D184" t="n">
        <v>73.64</v>
      </c>
      <c r="E184" t="n">
        <v>73.64</v>
      </c>
      <c r="F184" t="n">
        <v>36.59</v>
      </c>
      <c r="G184" t="n">
        <v>36.59</v>
      </c>
      <c r="H184" t="n">
        <v>50.23</v>
      </c>
      <c r="I184" t="n">
        <v>0.01</v>
      </c>
      <c r="J184" t="n">
        <v>0.01</v>
      </c>
      <c r="K184" t="n">
        <v>0</v>
      </c>
      <c r="L184" t="n">
        <v>0</v>
      </c>
      <c r="M184" t="n">
        <v>0.01</v>
      </c>
      <c r="N184" t="n">
        <v>0.01</v>
      </c>
      <c r="O184" t="n">
        <v>0</v>
      </c>
      <c r="P184" t="n">
        <v>0.02</v>
      </c>
      <c r="Q184" t="n">
        <v>0.02</v>
      </c>
      <c r="R184" t="n">
        <v>0</v>
      </c>
      <c r="S184" t="n">
        <v>0</v>
      </c>
      <c r="T184" t="n">
        <v>0.02</v>
      </c>
      <c r="U184" t="n">
        <v>0.02</v>
      </c>
      <c r="V184" t="n">
        <v>0.01</v>
      </c>
      <c r="W184" t="n">
        <v>0.03</v>
      </c>
      <c r="X184" t="n">
        <v>0.03</v>
      </c>
      <c r="Y184" t="n">
        <v>0</v>
      </c>
      <c r="Z184" t="n">
        <v>0</v>
      </c>
      <c r="AA184" t="n">
        <v>0.03</v>
      </c>
      <c r="AB184" t="n">
        <v>0.03</v>
      </c>
      <c r="AC184" t="n">
        <v>0.02</v>
      </c>
      <c r="AD184" t="n">
        <v>0.06</v>
      </c>
      <c r="AE184" t="n">
        <v>0.06</v>
      </c>
      <c r="AF184" t="n">
        <v>0</v>
      </c>
      <c r="AG184" t="n">
        <v>0</v>
      </c>
      <c r="AH184" t="n">
        <v>0.06</v>
      </c>
      <c r="AI184" t="n">
        <v>0.06</v>
      </c>
      <c r="AJ184" t="n">
        <v>0.05</v>
      </c>
      <c r="AK184" t="n">
        <v>33.33</v>
      </c>
      <c r="AL184" t="n">
        <v>0</v>
      </c>
      <c r="AM184" t="n">
        <v>0</v>
      </c>
      <c r="AN184" t="n">
        <v>0</v>
      </c>
      <c r="AO184" t="n">
        <v>0</v>
      </c>
      <c r="AP184" t="n">
        <v>100</v>
      </c>
      <c r="AQ184" t="n">
        <v>7.89</v>
      </c>
    </row>
    <row r="185">
      <c r="A185" t="inlineStr">
        <is>
          <t>Hamming etc.</t>
        </is>
      </c>
      <c r="B185" t="n">
        <v>36.59</v>
      </c>
      <c r="C185" t="n">
        <v>36.59</v>
      </c>
      <c r="D185" t="n">
        <v>73.64</v>
      </c>
      <c r="E185" t="n">
        <v>73.64</v>
      </c>
      <c r="F185" t="n">
        <v>36.59</v>
      </c>
      <c r="G185" t="n">
        <v>34.77</v>
      </c>
      <c r="H185" t="n">
        <v>50.23</v>
      </c>
      <c r="I185" t="n">
        <v>0.01</v>
      </c>
      <c r="J185" t="n">
        <v>0.01</v>
      </c>
      <c r="K185" t="n">
        <v>0</v>
      </c>
      <c r="L185" t="n">
        <v>0</v>
      </c>
      <c r="M185" t="n">
        <v>0.01</v>
      </c>
      <c r="N185" t="n">
        <v>0.01</v>
      </c>
      <c r="O185" t="n">
        <v>0</v>
      </c>
      <c r="P185" t="n">
        <v>0.02</v>
      </c>
      <c r="Q185" t="n">
        <v>0.02</v>
      </c>
      <c r="R185" t="n">
        <v>0</v>
      </c>
      <c r="S185" t="n">
        <v>0</v>
      </c>
      <c r="T185" t="n">
        <v>0.02</v>
      </c>
      <c r="U185" t="n">
        <v>0.02</v>
      </c>
      <c r="V185" t="n">
        <v>0.01</v>
      </c>
      <c r="W185" t="n">
        <v>0.03</v>
      </c>
      <c r="X185" t="n">
        <v>0.03</v>
      </c>
      <c r="Y185" t="n">
        <v>0</v>
      </c>
      <c r="Z185" t="n">
        <v>0</v>
      </c>
      <c r="AA185" t="n">
        <v>0.03</v>
      </c>
      <c r="AB185" t="n">
        <v>0.03</v>
      </c>
      <c r="AC185" t="n">
        <v>0.02</v>
      </c>
      <c r="AD185" t="n">
        <v>0.06</v>
      </c>
      <c r="AE185" t="n">
        <v>0.06</v>
      </c>
      <c r="AF185" t="n">
        <v>0</v>
      </c>
      <c r="AG185" t="n">
        <v>0</v>
      </c>
      <c r="AH185" t="n">
        <v>0.06</v>
      </c>
      <c r="AI185" t="n">
        <v>0.07000000000000001</v>
      </c>
      <c r="AJ185" t="n">
        <v>0.05</v>
      </c>
      <c r="AK185" t="n">
        <v>33.33</v>
      </c>
      <c r="AL185" t="n">
        <v>0</v>
      </c>
      <c r="AM185" t="n">
        <v>0</v>
      </c>
      <c r="AN185" t="n">
        <v>0</v>
      </c>
      <c r="AO185" t="n">
        <v>0</v>
      </c>
      <c r="AP185" t="n">
        <v>100</v>
      </c>
      <c r="AQ185" t="n">
        <v>7.89</v>
      </c>
    </row>
    <row r="186">
      <c r="A186" t="inlineStr">
        <is>
          <t>Euclid</t>
        </is>
      </c>
      <c r="B186" t="n">
        <v>36.59</v>
      </c>
      <c r="C186" t="n">
        <v>36.59</v>
      </c>
      <c r="D186" t="n">
        <v>73.64</v>
      </c>
      <c r="E186" t="n">
        <v>73.64</v>
      </c>
      <c r="F186" t="n">
        <v>36.59</v>
      </c>
      <c r="G186" t="n">
        <v>34.77</v>
      </c>
      <c r="H186" t="n">
        <v>50.23</v>
      </c>
      <c r="I186" t="n">
        <v>0.01</v>
      </c>
      <c r="J186" t="n">
        <v>0.01</v>
      </c>
      <c r="K186" t="n">
        <v>0</v>
      </c>
      <c r="L186" t="n">
        <v>0</v>
      </c>
      <c r="M186" t="n">
        <v>0.01</v>
      </c>
      <c r="N186" t="n">
        <v>0.01</v>
      </c>
      <c r="O186" t="n">
        <v>0</v>
      </c>
      <c r="P186" t="n">
        <v>0.02</v>
      </c>
      <c r="Q186" t="n">
        <v>0.02</v>
      </c>
      <c r="R186" t="n">
        <v>0</v>
      </c>
      <c r="S186" t="n">
        <v>0</v>
      </c>
      <c r="T186" t="n">
        <v>0.02</v>
      </c>
      <c r="U186" t="n">
        <v>0.02</v>
      </c>
      <c r="V186" t="n">
        <v>0.01</v>
      </c>
      <c r="W186" t="n">
        <v>0.03</v>
      </c>
      <c r="X186" t="n">
        <v>0.03</v>
      </c>
      <c r="Y186" t="n">
        <v>0</v>
      </c>
      <c r="Z186" t="n">
        <v>0</v>
      </c>
      <c r="AA186" t="n">
        <v>0.03</v>
      </c>
      <c r="AB186" t="n">
        <v>0.03</v>
      </c>
      <c r="AC186" t="n">
        <v>0.02</v>
      </c>
      <c r="AD186" t="n">
        <v>0.06</v>
      </c>
      <c r="AE186" t="n">
        <v>0.06</v>
      </c>
      <c r="AF186" t="n">
        <v>0</v>
      </c>
      <c r="AG186" t="n">
        <v>0</v>
      </c>
      <c r="AH186" t="n">
        <v>0.06</v>
      </c>
      <c r="AI186" t="n">
        <v>0.07000000000000001</v>
      </c>
      <c r="AJ186" t="n">
        <v>0.05</v>
      </c>
      <c r="AK186" t="n">
        <v>33.33</v>
      </c>
      <c r="AL186" t="n">
        <v>0</v>
      </c>
      <c r="AM186" t="n">
        <v>0</v>
      </c>
      <c r="AN186" t="n">
        <v>0</v>
      </c>
      <c r="AO186" t="n">
        <v>0</v>
      </c>
      <c r="AP186" t="n">
        <v>100</v>
      </c>
      <c r="AQ186" t="n">
        <v>7.89</v>
      </c>
    </row>
    <row r="187">
      <c r="A187" t="inlineStr">
        <is>
          <t>Scott</t>
        </is>
      </c>
      <c r="B187" t="n">
        <v>36.59</v>
      </c>
      <c r="C187" t="n">
        <v>36.59</v>
      </c>
      <c r="D187" t="n">
        <v>73.64</v>
      </c>
      <c r="E187" t="n">
        <v>73.64</v>
      </c>
      <c r="F187" t="n">
        <v>36.59</v>
      </c>
      <c r="G187" t="n">
        <v>36.59</v>
      </c>
      <c r="H187" t="n">
        <v>50.23</v>
      </c>
      <c r="I187" t="n">
        <v>0.01</v>
      </c>
      <c r="J187" t="n">
        <v>0.01</v>
      </c>
      <c r="K187" t="n">
        <v>0</v>
      </c>
      <c r="L187" t="n">
        <v>0</v>
      </c>
      <c r="M187" t="n">
        <v>0.01</v>
      </c>
      <c r="N187" t="n">
        <v>0.01</v>
      </c>
      <c r="O187" t="n">
        <v>0</v>
      </c>
      <c r="P187" t="n">
        <v>0.02</v>
      </c>
      <c r="Q187" t="n">
        <v>0.02</v>
      </c>
      <c r="R187" t="n">
        <v>0</v>
      </c>
      <c r="S187" t="n">
        <v>0</v>
      </c>
      <c r="T187" t="n">
        <v>0.02</v>
      </c>
      <c r="U187" t="n">
        <v>0.02</v>
      </c>
      <c r="V187" t="n">
        <v>0.01</v>
      </c>
      <c r="W187" t="n">
        <v>0.03</v>
      </c>
      <c r="X187" t="n">
        <v>0.03</v>
      </c>
      <c r="Y187" t="n">
        <v>0</v>
      </c>
      <c r="Z187" t="n">
        <v>0</v>
      </c>
      <c r="AA187" t="n">
        <v>0.03</v>
      </c>
      <c r="AB187" t="n">
        <v>0.03</v>
      </c>
      <c r="AC187" t="n">
        <v>0.02</v>
      </c>
      <c r="AD187" t="n">
        <v>0.06</v>
      </c>
      <c r="AE187" t="n">
        <v>0.06</v>
      </c>
      <c r="AF187" t="n">
        <v>0</v>
      </c>
      <c r="AG187" t="n">
        <v>0</v>
      </c>
      <c r="AH187" t="n">
        <v>0.06</v>
      </c>
      <c r="AI187" t="n">
        <v>0.06</v>
      </c>
      <c r="AJ187" t="n">
        <v>0.05</v>
      </c>
      <c r="AK187" t="n">
        <v>33.33</v>
      </c>
      <c r="AL187" t="n">
        <v>0</v>
      </c>
      <c r="AM187" t="n">
        <v>0</v>
      </c>
      <c r="AN187" t="n">
        <v>0</v>
      </c>
      <c r="AO187" t="n">
        <v>0</v>
      </c>
      <c r="AP187" t="n">
        <v>100</v>
      </c>
      <c r="AQ187" t="n">
        <v>7.89</v>
      </c>
    </row>
    <row r="188">
      <c r="A188" t="inlineStr">
        <is>
          <t>Rogot1</t>
        </is>
      </c>
      <c r="B188" t="n">
        <v>36.59</v>
      </c>
      <c r="C188" t="n">
        <v>36.59</v>
      </c>
      <c r="D188" t="n">
        <v>73.64</v>
      </c>
      <c r="E188" t="n">
        <v>73.64</v>
      </c>
      <c r="F188" t="n">
        <v>36.59</v>
      </c>
      <c r="G188" t="n">
        <v>36.59</v>
      </c>
      <c r="H188" t="n">
        <v>50.23</v>
      </c>
      <c r="I188" t="n">
        <v>0.01</v>
      </c>
      <c r="J188" t="n">
        <v>0.01</v>
      </c>
      <c r="K188" t="n">
        <v>0</v>
      </c>
      <c r="L188" t="n">
        <v>0</v>
      </c>
      <c r="M188" t="n">
        <v>0.01</v>
      </c>
      <c r="N188" t="n">
        <v>0.01</v>
      </c>
      <c r="O188" t="n">
        <v>0</v>
      </c>
      <c r="P188" t="n">
        <v>0.02</v>
      </c>
      <c r="Q188" t="n">
        <v>0.02</v>
      </c>
      <c r="R188" t="n">
        <v>0</v>
      </c>
      <c r="S188" t="n">
        <v>0</v>
      </c>
      <c r="T188" t="n">
        <v>0.02</v>
      </c>
      <c r="U188" t="n">
        <v>0.02</v>
      </c>
      <c r="V188" t="n">
        <v>0.01</v>
      </c>
      <c r="W188" t="n">
        <v>0.03</v>
      </c>
      <c r="X188" t="n">
        <v>0.03</v>
      </c>
      <c r="Y188" t="n">
        <v>0</v>
      </c>
      <c r="Z188" t="n">
        <v>0</v>
      </c>
      <c r="AA188" t="n">
        <v>0.03</v>
      </c>
      <c r="AB188" t="n">
        <v>0.03</v>
      </c>
      <c r="AC188" t="n">
        <v>0.02</v>
      </c>
      <c r="AD188" t="n">
        <v>0.06</v>
      </c>
      <c r="AE188" t="n">
        <v>0.06</v>
      </c>
      <c r="AF188" t="n">
        <v>0</v>
      </c>
      <c r="AG188" t="n">
        <v>0</v>
      </c>
      <c r="AH188" t="n">
        <v>0.06</v>
      </c>
      <c r="AI188" t="n">
        <v>0.06</v>
      </c>
      <c r="AJ188" t="n">
        <v>0.05</v>
      </c>
      <c r="AK188" t="n">
        <v>33.33</v>
      </c>
      <c r="AL188" t="n">
        <v>0</v>
      </c>
      <c r="AM188" t="n">
        <v>0</v>
      </c>
      <c r="AN188" t="n">
        <v>0</v>
      </c>
      <c r="AO188" t="n">
        <v>0</v>
      </c>
      <c r="AP188" t="n">
        <v>100</v>
      </c>
      <c r="AQ188" t="n">
        <v>7.89</v>
      </c>
    </row>
    <row r="189">
      <c r="A189" t="inlineStr">
        <is>
          <t>Kulczynski2</t>
        </is>
      </c>
      <c r="B189" t="n">
        <v>36.59</v>
      </c>
      <c r="C189" t="n">
        <v>36.59</v>
      </c>
      <c r="D189" t="n">
        <v>46.14</v>
      </c>
      <c r="E189" t="n">
        <v>42.73</v>
      </c>
      <c r="F189" t="n">
        <v>36.59</v>
      </c>
      <c r="G189" t="n">
        <v>36.59</v>
      </c>
      <c r="H189" t="n">
        <v>50.23</v>
      </c>
      <c r="I189" t="n">
        <v>0.01</v>
      </c>
      <c r="J189" t="n">
        <v>0.01</v>
      </c>
      <c r="K189" t="n">
        <v>0</v>
      </c>
      <c r="L189" t="n">
        <v>0</v>
      </c>
      <c r="M189" t="n">
        <v>0.01</v>
      </c>
      <c r="N189" t="n">
        <v>0.01</v>
      </c>
      <c r="O189" t="n">
        <v>0</v>
      </c>
      <c r="P189" t="n">
        <v>0.02</v>
      </c>
      <c r="Q189" t="n">
        <v>0.02</v>
      </c>
      <c r="R189" t="n">
        <v>0</v>
      </c>
      <c r="S189" t="n">
        <v>0</v>
      </c>
      <c r="T189" t="n">
        <v>0.02</v>
      </c>
      <c r="U189" t="n">
        <v>0.02</v>
      </c>
      <c r="V189" t="n">
        <v>0.01</v>
      </c>
      <c r="W189" t="n">
        <v>0.03</v>
      </c>
      <c r="X189" t="n">
        <v>0.03</v>
      </c>
      <c r="Y189" t="n">
        <v>0</v>
      </c>
      <c r="Z189" t="n">
        <v>0</v>
      </c>
      <c r="AA189" t="n">
        <v>0.03</v>
      </c>
      <c r="AB189" t="n">
        <v>0.03</v>
      </c>
      <c r="AC189" t="n">
        <v>0.02</v>
      </c>
      <c r="AD189" t="n">
        <v>0.06</v>
      </c>
      <c r="AE189" t="n">
        <v>0.06</v>
      </c>
      <c r="AF189" t="n">
        <v>0</v>
      </c>
      <c r="AG189" t="n">
        <v>0</v>
      </c>
      <c r="AH189" t="n">
        <v>0.06</v>
      </c>
      <c r="AI189" t="n">
        <v>0.06</v>
      </c>
      <c r="AJ189" t="n">
        <v>0.05</v>
      </c>
      <c r="AK189" t="n">
        <v>33.33</v>
      </c>
      <c r="AL189" t="n">
        <v>0</v>
      </c>
      <c r="AM189" t="n">
        <v>0</v>
      </c>
      <c r="AN189" t="n">
        <v>0</v>
      </c>
      <c r="AO189" t="n">
        <v>0</v>
      </c>
      <c r="AP189" t="n">
        <v>100</v>
      </c>
      <c r="AQ189" t="n">
        <v>7.89</v>
      </c>
    </row>
    <row r="190">
      <c r="A190" t="inlineStr">
        <is>
          <t>Ochiai</t>
        </is>
      </c>
      <c r="B190" t="n">
        <v>36.59</v>
      </c>
      <c r="C190" t="n">
        <v>36.59</v>
      </c>
      <c r="D190" t="n">
        <v>50.45</v>
      </c>
      <c r="E190" t="n">
        <v>44.55</v>
      </c>
      <c r="F190" t="n">
        <v>36.59</v>
      </c>
      <c r="G190" t="n">
        <v>36.59</v>
      </c>
      <c r="H190" t="n">
        <v>50.23</v>
      </c>
      <c r="I190" t="n">
        <v>0.01</v>
      </c>
      <c r="J190" t="n">
        <v>0.01</v>
      </c>
      <c r="K190" t="n">
        <v>0</v>
      </c>
      <c r="L190" t="n">
        <v>0</v>
      </c>
      <c r="M190" t="n">
        <v>0.01</v>
      </c>
      <c r="N190" t="n">
        <v>0.01</v>
      </c>
      <c r="O190" t="n">
        <v>0</v>
      </c>
      <c r="P190" t="n">
        <v>0.02</v>
      </c>
      <c r="Q190" t="n">
        <v>0.02</v>
      </c>
      <c r="R190" t="n">
        <v>0</v>
      </c>
      <c r="S190" t="n">
        <v>0</v>
      </c>
      <c r="T190" t="n">
        <v>0.02</v>
      </c>
      <c r="U190" t="n">
        <v>0.02</v>
      </c>
      <c r="V190" t="n">
        <v>0.01</v>
      </c>
      <c r="W190" t="n">
        <v>0.03</v>
      </c>
      <c r="X190" t="n">
        <v>0.03</v>
      </c>
      <c r="Y190" t="n">
        <v>0</v>
      </c>
      <c r="Z190" t="n">
        <v>0</v>
      </c>
      <c r="AA190" t="n">
        <v>0.03</v>
      </c>
      <c r="AB190" t="n">
        <v>0.03</v>
      </c>
      <c r="AC190" t="n">
        <v>0.02</v>
      </c>
      <c r="AD190" t="n">
        <v>0.06</v>
      </c>
      <c r="AE190" t="n">
        <v>0.06</v>
      </c>
      <c r="AF190" t="n">
        <v>0</v>
      </c>
      <c r="AG190" t="n">
        <v>0</v>
      </c>
      <c r="AH190" t="n">
        <v>0.06</v>
      </c>
      <c r="AI190" t="n">
        <v>0.06</v>
      </c>
      <c r="AJ190" t="n">
        <v>0.05</v>
      </c>
      <c r="AK190" t="n">
        <v>33.33</v>
      </c>
      <c r="AL190" t="n">
        <v>0</v>
      </c>
      <c r="AM190" t="n">
        <v>0</v>
      </c>
      <c r="AN190" t="n">
        <v>0</v>
      </c>
      <c r="AO190" t="n">
        <v>0</v>
      </c>
      <c r="AP190" t="n">
        <v>100</v>
      </c>
      <c r="AQ190" t="n">
        <v>7.89</v>
      </c>
    </row>
    <row r="191">
      <c r="A191" t="inlineStr">
        <is>
          <t>M2</t>
        </is>
      </c>
      <c r="B191" t="n">
        <v>36.59</v>
      </c>
      <c r="C191" t="n">
        <v>36.59</v>
      </c>
      <c r="D191" t="n">
        <v>45.91</v>
      </c>
      <c r="E191" t="n">
        <v>42.73</v>
      </c>
      <c r="F191" t="n">
        <v>36.59</v>
      </c>
      <c r="G191" t="n">
        <v>36.59</v>
      </c>
      <c r="H191" t="n">
        <v>50.23</v>
      </c>
      <c r="I191" t="n">
        <v>0.01</v>
      </c>
      <c r="J191" t="n">
        <v>0.01</v>
      </c>
      <c r="K191" t="n">
        <v>0</v>
      </c>
      <c r="L191" t="n">
        <v>0</v>
      </c>
      <c r="M191" t="n">
        <v>0.01</v>
      </c>
      <c r="N191" t="n">
        <v>0.01</v>
      </c>
      <c r="O191" t="n">
        <v>0</v>
      </c>
      <c r="P191" t="n">
        <v>0.02</v>
      </c>
      <c r="Q191" t="n">
        <v>0.02</v>
      </c>
      <c r="R191" t="n">
        <v>0</v>
      </c>
      <c r="S191" t="n">
        <v>0</v>
      </c>
      <c r="T191" t="n">
        <v>0.02</v>
      </c>
      <c r="U191" t="n">
        <v>0.02</v>
      </c>
      <c r="V191" t="n">
        <v>0.01</v>
      </c>
      <c r="W191" t="n">
        <v>0.03</v>
      </c>
      <c r="X191" t="n">
        <v>0.03</v>
      </c>
      <c r="Y191" t="n">
        <v>0</v>
      </c>
      <c r="Z191" t="n">
        <v>0</v>
      </c>
      <c r="AA191" t="n">
        <v>0.03</v>
      </c>
      <c r="AB191" t="n">
        <v>0.03</v>
      </c>
      <c r="AC191" t="n">
        <v>0.02</v>
      </c>
      <c r="AD191" t="n">
        <v>0.06</v>
      </c>
      <c r="AE191" t="n">
        <v>0.06</v>
      </c>
      <c r="AF191" t="n">
        <v>0</v>
      </c>
      <c r="AG191" t="n">
        <v>0</v>
      </c>
      <c r="AH191" t="n">
        <v>0.06</v>
      </c>
      <c r="AI191" t="n">
        <v>0.06</v>
      </c>
      <c r="AJ191" t="n">
        <v>0.05</v>
      </c>
      <c r="AK191" t="n">
        <v>33.33</v>
      </c>
      <c r="AL191" t="n">
        <v>0</v>
      </c>
      <c r="AM191" t="n">
        <v>0</v>
      </c>
      <c r="AN191" t="n">
        <v>0</v>
      </c>
      <c r="AO191" t="n">
        <v>0</v>
      </c>
      <c r="AP191" t="n">
        <v>100</v>
      </c>
      <c r="AQ191" t="n">
        <v>7.89</v>
      </c>
    </row>
    <row r="192">
      <c r="A192" t="inlineStr">
        <is>
          <t>AMPLE2</t>
        </is>
      </c>
      <c r="B192" t="n">
        <v>44.55</v>
      </c>
      <c r="C192" t="n">
        <v>44.55</v>
      </c>
      <c r="D192" t="n">
        <v>65.45</v>
      </c>
      <c r="E192" t="n">
        <v>65.45</v>
      </c>
      <c r="F192" t="n">
        <v>44.55</v>
      </c>
      <c r="G192" t="n">
        <v>44.55</v>
      </c>
      <c r="H192" t="n">
        <v>50.23</v>
      </c>
      <c r="I192" t="n">
        <v>0.01</v>
      </c>
      <c r="J192" t="n">
        <v>0.01</v>
      </c>
      <c r="K192" t="n">
        <v>0</v>
      </c>
      <c r="L192" t="n">
        <v>0</v>
      </c>
      <c r="M192" t="n">
        <v>0.01</v>
      </c>
      <c r="N192" t="n">
        <v>0.01</v>
      </c>
      <c r="O192" t="n">
        <v>0</v>
      </c>
      <c r="P192" t="n">
        <v>0.02</v>
      </c>
      <c r="Q192" t="n">
        <v>0.02</v>
      </c>
      <c r="R192" t="n">
        <v>0</v>
      </c>
      <c r="S192" t="n">
        <v>0</v>
      </c>
      <c r="T192" t="n">
        <v>0.02</v>
      </c>
      <c r="U192" t="n">
        <v>0.02</v>
      </c>
      <c r="V192" t="n">
        <v>0.01</v>
      </c>
      <c r="W192" t="n">
        <v>0.03</v>
      </c>
      <c r="X192" t="n">
        <v>0.03</v>
      </c>
      <c r="Y192" t="n">
        <v>0</v>
      </c>
      <c r="Z192" t="n">
        <v>0</v>
      </c>
      <c r="AA192" t="n">
        <v>0.03</v>
      </c>
      <c r="AB192" t="n">
        <v>0.03</v>
      </c>
      <c r="AC192" t="n">
        <v>0.02</v>
      </c>
      <c r="AD192" t="n">
        <v>0.05</v>
      </c>
      <c r="AE192" t="n">
        <v>0.05</v>
      </c>
      <c r="AF192" t="n">
        <v>0</v>
      </c>
      <c r="AG192" t="n">
        <v>0</v>
      </c>
      <c r="AH192" t="n">
        <v>0.05</v>
      </c>
      <c r="AI192" t="n">
        <v>0.05</v>
      </c>
      <c r="AJ192" t="n">
        <v>0.05</v>
      </c>
      <c r="AK192" t="n">
        <v>33.33</v>
      </c>
      <c r="AL192" t="n">
        <v>0</v>
      </c>
      <c r="AM192" t="n">
        <v>0</v>
      </c>
      <c r="AN192" t="n">
        <v>0</v>
      </c>
      <c r="AO192" t="n">
        <v>0</v>
      </c>
      <c r="AP192" t="n">
        <v>100</v>
      </c>
      <c r="AQ192" t="n">
        <v>7.89</v>
      </c>
    </row>
    <row r="193">
      <c r="A193" t="inlineStr">
        <is>
          <t>Wong3</t>
        </is>
      </c>
      <c r="B193" t="n">
        <v>36.59</v>
      </c>
      <c r="C193" t="n">
        <v>36.59</v>
      </c>
      <c r="D193" t="n">
        <v>52.73</v>
      </c>
      <c r="E193" t="n">
        <v>42.73</v>
      </c>
      <c r="F193" t="n">
        <v>36.59</v>
      </c>
      <c r="G193" t="n">
        <v>34.77</v>
      </c>
      <c r="H193" t="n">
        <v>50.23</v>
      </c>
      <c r="I193" t="n">
        <v>0.01</v>
      </c>
      <c r="J193" t="n">
        <v>0.01</v>
      </c>
      <c r="K193" t="n">
        <v>0</v>
      </c>
      <c r="L193" t="n">
        <v>0</v>
      </c>
      <c r="M193" t="n">
        <v>0.01</v>
      </c>
      <c r="N193" t="n">
        <v>0.01</v>
      </c>
      <c r="O193" t="n">
        <v>0</v>
      </c>
      <c r="P193" t="n">
        <v>0.02</v>
      </c>
      <c r="Q193" t="n">
        <v>0.02</v>
      </c>
      <c r="R193" t="n">
        <v>0</v>
      </c>
      <c r="S193" t="n">
        <v>0</v>
      </c>
      <c r="T193" t="n">
        <v>0.02</v>
      </c>
      <c r="U193" t="n">
        <v>0.02</v>
      </c>
      <c r="V193" t="n">
        <v>0.01</v>
      </c>
      <c r="W193" t="n">
        <v>0.03</v>
      </c>
      <c r="X193" t="n">
        <v>0.03</v>
      </c>
      <c r="Y193" t="n">
        <v>0</v>
      </c>
      <c r="Z193" t="n">
        <v>0</v>
      </c>
      <c r="AA193" t="n">
        <v>0.03</v>
      </c>
      <c r="AB193" t="n">
        <v>0.03</v>
      </c>
      <c r="AC193" t="n">
        <v>0.02</v>
      </c>
      <c r="AD193" t="n">
        <v>0.06</v>
      </c>
      <c r="AE193" t="n">
        <v>0.06</v>
      </c>
      <c r="AF193" t="n">
        <v>0</v>
      </c>
      <c r="AG193" t="n">
        <v>0</v>
      </c>
      <c r="AH193" t="n">
        <v>0.06</v>
      </c>
      <c r="AI193" t="n">
        <v>0.07000000000000001</v>
      </c>
      <c r="AJ193" t="n">
        <v>0.05</v>
      </c>
      <c r="AK193" t="n">
        <v>33.33</v>
      </c>
      <c r="AL193" t="n">
        <v>0</v>
      </c>
      <c r="AM193" t="n">
        <v>0</v>
      </c>
      <c r="AN193" t="n">
        <v>0</v>
      </c>
      <c r="AO193" t="n">
        <v>0</v>
      </c>
      <c r="AP193" t="n">
        <v>100</v>
      </c>
      <c r="AQ193" t="n">
        <v>7.89</v>
      </c>
    </row>
    <row r="194">
      <c r="A194" t="inlineStr">
        <is>
          <t>Arithmetic Mean</t>
        </is>
      </c>
      <c r="B194" t="n">
        <v>36.59</v>
      </c>
      <c r="C194" t="n">
        <v>36.59</v>
      </c>
      <c r="D194" t="n">
        <v>65.45</v>
      </c>
      <c r="E194" t="n">
        <v>65.45</v>
      </c>
      <c r="F194" t="n">
        <v>36.59</v>
      </c>
      <c r="G194" t="n">
        <v>36.59</v>
      </c>
      <c r="H194" t="n">
        <v>50.23</v>
      </c>
      <c r="I194" t="n">
        <v>0.01</v>
      </c>
      <c r="J194" t="n">
        <v>0.01</v>
      </c>
      <c r="K194" t="n">
        <v>0</v>
      </c>
      <c r="L194" t="n">
        <v>0</v>
      </c>
      <c r="M194" t="n">
        <v>0.01</v>
      </c>
      <c r="N194" t="n">
        <v>0.01</v>
      </c>
      <c r="O194" t="n">
        <v>0</v>
      </c>
      <c r="P194" t="n">
        <v>0.02</v>
      </c>
      <c r="Q194" t="n">
        <v>0.02</v>
      </c>
      <c r="R194" t="n">
        <v>0</v>
      </c>
      <c r="S194" t="n">
        <v>0</v>
      </c>
      <c r="T194" t="n">
        <v>0.02</v>
      </c>
      <c r="U194" t="n">
        <v>0.02</v>
      </c>
      <c r="V194" t="n">
        <v>0.01</v>
      </c>
      <c r="W194" t="n">
        <v>0.03</v>
      </c>
      <c r="X194" t="n">
        <v>0.03</v>
      </c>
      <c r="Y194" t="n">
        <v>0</v>
      </c>
      <c r="Z194" t="n">
        <v>0</v>
      </c>
      <c r="AA194" t="n">
        <v>0.03</v>
      </c>
      <c r="AB194" t="n">
        <v>0.03</v>
      </c>
      <c r="AC194" t="n">
        <v>0.02</v>
      </c>
      <c r="AD194" t="n">
        <v>0.06</v>
      </c>
      <c r="AE194" t="n">
        <v>0.06</v>
      </c>
      <c r="AF194" t="n">
        <v>0</v>
      </c>
      <c r="AG194" t="n">
        <v>0</v>
      </c>
      <c r="AH194" t="n">
        <v>0.06</v>
      </c>
      <c r="AI194" t="n">
        <v>0.06</v>
      </c>
      <c r="AJ194" t="n">
        <v>0.05</v>
      </c>
      <c r="AK194" t="n">
        <v>33.33</v>
      </c>
      <c r="AL194" t="n">
        <v>0</v>
      </c>
      <c r="AM194" t="n">
        <v>0</v>
      </c>
      <c r="AN194" t="n">
        <v>0</v>
      </c>
      <c r="AO194" t="n">
        <v>0</v>
      </c>
      <c r="AP194" t="n">
        <v>100</v>
      </c>
      <c r="AQ194" t="n">
        <v>7.89</v>
      </c>
    </row>
    <row r="195">
      <c r="A195" t="inlineStr">
        <is>
          <t>Cohen</t>
        </is>
      </c>
      <c r="B195" t="n">
        <v>36.59</v>
      </c>
      <c r="C195" t="n">
        <v>36.59</v>
      </c>
      <c r="D195" t="n">
        <v>65.45</v>
      </c>
      <c r="E195" t="n">
        <v>65.45</v>
      </c>
      <c r="F195" t="n">
        <v>36.59</v>
      </c>
      <c r="G195" t="n">
        <v>36.59</v>
      </c>
      <c r="H195" t="n">
        <v>50.23</v>
      </c>
      <c r="I195" t="n">
        <v>0.01</v>
      </c>
      <c r="J195" t="n">
        <v>0.01</v>
      </c>
      <c r="K195" t="n">
        <v>0</v>
      </c>
      <c r="L195" t="n">
        <v>0</v>
      </c>
      <c r="M195" t="n">
        <v>0.01</v>
      </c>
      <c r="N195" t="n">
        <v>0.01</v>
      </c>
      <c r="O195" t="n">
        <v>0</v>
      </c>
      <c r="P195" t="n">
        <v>0.02</v>
      </c>
      <c r="Q195" t="n">
        <v>0.02</v>
      </c>
      <c r="R195" t="n">
        <v>0</v>
      </c>
      <c r="S195" t="n">
        <v>0</v>
      </c>
      <c r="T195" t="n">
        <v>0.02</v>
      </c>
      <c r="U195" t="n">
        <v>0.02</v>
      </c>
      <c r="V195" t="n">
        <v>0.01</v>
      </c>
      <c r="W195" t="n">
        <v>0.03</v>
      </c>
      <c r="X195" t="n">
        <v>0.03</v>
      </c>
      <c r="Y195" t="n">
        <v>0</v>
      </c>
      <c r="Z195" t="n">
        <v>0</v>
      </c>
      <c r="AA195" t="n">
        <v>0.03</v>
      </c>
      <c r="AB195" t="n">
        <v>0.03</v>
      </c>
      <c r="AC195" t="n">
        <v>0.02</v>
      </c>
      <c r="AD195" t="n">
        <v>0.06</v>
      </c>
      <c r="AE195" t="n">
        <v>0.06</v>
      </c>
      <c r="AF195" t="n">
        <v>0</v>
      </c>
      <c r="AG195" t="n">
        <v>0</v>
      </c>
      <c r="AH195" t="n">
        <v>0.06</v>
      </c>
      <c r="AI195" t="n">
        <v>0.06</v>
      </c>
      <c r="AJ195" t="n">
        <v>0.05</v>
      </c>
      <c r="AK195" t="n">
        <v>33.33</v>
      </c>
      <c r="AL195" t="n">
        <v>0</v>
      </c>
      <c r="AM195" t="n">
        <v>0</v>
      </c>
      <c r="AN195" t="n">
        <v>0</v>
      </c>
      <c r="AO195" t="n">
        <v>0</v>
      </c>
      <c r="AP195" t="n">
        <v>100</v>
      </c>
      <c r="AQ195" t="n">
        <v>7.89</v>
      </c>
    </row>
    <row r="196">
      <c r="A196" t="inlineStr">
        <is>
          <t>Fleiss</t>
        </is>
      </c>
      <c r="B196" t="n">
        <v>36.59</v>
      </c>
      <c r="C196" t="n">
        <v>36.59</v>
      </c>
      <c r="D196" t="n">
        <v>73.64</v>
      </c>
      <c r="E196" t="n">
        <v>73.64</v>
      </c>
      <c r="F196" t="n">
        <v>36.59</v>
      </c>
      <c r="G196" t="n">
        <v>36.59</v>
      </c>
      <c r="H196" t="n">
        <v>50.23</v>
      </c>
      <c r="I196" t="n">
        <v>0.01</v>
      </c>
      <c r="J196" t="n">
        <v>0.01</v>
      </c>
      <c r="K196" t="n">
        <v>0</v>
      </c>
      <c r="L196" t="n">
        <v>0</v>
      </c>
      <c r="M196" t="n">
        <v>0.01</v>
      </c>
      <c r="N196" t="n">
        <v>0.01</v>
      </c>
      <c r="O196" t="n">
        <v>0</v>
      </c>
      <c r="P196" t="n">
        <v>0.02</v>
      </c>
      <c r="Q196" t="n">
        <v>0.02</v>
      </c>
      <c r="R196" t="n">
        <v>0</v>
      </c>
      <c r="S196" t="n">
        <v>0</v>
      </c>
      <c r="T196" t="n">
        <v>0.02</v>
      </c>
      <c r="U196" t="n">
        <v>0.02</v>
      </c>
      <c r="V196" t="n">
        <v>0.01</v>
      </c>
      <c r="W196" t="n">
        <v>0.03</v>
      </c>
      <c r="X196" t="n">
        <v>0.03</v>
      </c>
      <c r="Y196" t="n">
        <v>0</v>
      </c>
      <c r="Z196" t="n">
        <v>0</v>
      </c>
      <c r="AA196" t="n">
        <v>0.03</v>
      </c>
      <c r="AB196" t="n">
        <v>0.03</v>
      </c>
      <c r="AC196" t="n">
        <v>0.02</v>
      </c>
      <c r="AD196" t="n">
        <v>0.06</v>
      </c>
      <c r="AE196" t="n">
        <v>0.06</v>
      </c>
      <c r="AF196" t="n">
        <v>0</v>
      </c>
      <c r="AG196" t="n">
        <v>0</v>
      </c>
      <c r="AH196" t="n">
        <v>0.06</v>
      </c>
      <c r="AI196" t="n">
        <v>0.06</v>
      </c>
      <c r="AJ196" t="n">
        <v>0.05</v>
      </c>
      <c r="AK196" t="n">
        <v>33.33</v>
      </c>
      <c r="AL196" t="n">
        <v>0</v>
      </c>
      <c r="AM196" t="n">
        <v>0</v>
      </c>
      <c r="AN196" t="n">
        <v>0</v>
      </c>
      <c r="AO196" t="n">
        <v>0</v>
      </c>
      <c r="AP196" t="n">
        <v>100</v>
      </c>
      <c r="AQ196" t="n">
        <v>7.89</v>
      </c>
    </row>
    <row r="199">
      <c r="A199" t="inlineStr">
        <is>
          <t>Mutant7</t>
        </is>
      </c>
      <c r="B199" t="inlineStr">
        <is>
          <t>MS-EXAM</t>
        </is>
      </c>
      <c r="C199" t="inlineStr">
        <is>
          <t>FA-EXAM</t>
        </is>
      </c>
      <c r="D199" t="inlineStr">
        <is>
          <t>PS-EXAM</t>
        </is>
      </c>
      <c r="E199" t="inlineStr">
        <is>
          <t>PSO-EXAM</t>
        </is>
      </c>
      <c r="F199" t="inlineStr">
        <is>
          <t>FAFL-EXAM</t>
        </is>
      </c>
      <c r="G199" t="inlineStr">
        <is>
          <t>MM-EXAM</t>
        </is>
      </c>
      <c r="H199" t="inlineStr">
        <is>
          <t>SBFL-EXAM</t>
        </is>
      </c>
      <c r="I199" t="inlineStr">
        <is>
          <t>MS-TOP1</t>
        </is>
      </c>
      <c r="J199" t="inlineStr">
        <is>
          <t>FA-TOP1</t>
        </is>
      </c>
      <c r="K199" t="inlineStr">
        <is>
          <t>PS-TOP1</t>
        </is>
      </c>
      <c r="L199" t="inlineStr">
        <is>
          <t>PSO-TOP1</t>
        </is>
      </c>
      <c r="M199" t="inlineStr">
        <is>
          <t>FAFL-TOP1</t>
        </is>
      </c>
      <c r="N199" t="inlineStr">
        <is>
          <t>MM-TOP1</t>
        </is>
      </c>
      <c r="O199" t="inlineStr">
        <is>
          <t>SBFL-TOP1</t>
        </is>
      </c>
      <c r="P199" t="inlineStr">
        <is>
          <t>MS-TOP3</t>
        </is>
      </c>
      <c r="Q199" t="inlineStr">
        <is>
          <t>FA-TOP3</t>
        </is>
      </c>
      <c r="R199" t="inlineStr">
        <is>
          <t>PS-TOP3</t>
        </is>
      </c>
      <c r="S199" t="inlineStr">
        <is>
          <t>PSO-TOP3</t>
        </is>
      </c>
      <c r="T199" t="inlineStr">
        <is>
          <t>FAFL-TOP3</t>
        </is>
      </c>
      <c r="U199" t="inlineStr">
        <is>
          <t>MM-TOP3</t>
        </is>
      </c>
      <c r="V199" t="inlineStr">
        <is>
          <t>SBFL-TOP3</t>
        </is>
      </c>
      <c r="W199" t="inlineStr">
        <is>
          <t>MS-TOP5</t>
        </is>
      </c>
      <c r="X199" t="inlineStr">
        <is>
          <t>FA-TOP5</t>
        </is>
      </c>
      <c r="Y199" t="inlineStr">
        <is>
          <t>PS-TOP5</t>
        </is>
      </c>
      <c r="Z199" t="inlineStr">
        <is>
          <t>PSO-TOP5</t>
        </is>
      </c>
      <c r="AA199" t="inlineStr">
        <is>
          <t>FAFL-TOP5</t>
        </is>
      </c>
      <c r="AB199" t="inlineStr">
        <is>
          <t>MM-TOP5</t>
        </is>
      </c>
      <c r="AC199" t="inlineStr">
        <is>
          <t>SBFL-TOP5</t>
        </is>
      </c>
      <c r="AD199" t="inlineStr">
        <is>
          <t>MS-TOP10</t>
        </is>
      </c>
      <c r="AE199" t="inlineStr">
        <is>
          <t>FA-TOP10</t>
        </is>
      </c>
      <c r="AF199" t="inlineStr">
        <is>
          <t>PS-TOP10</t>
        </is>
      </c>
      <c r="AG199" t="inlineStr">
        <is>
          <t>PSO-TOP10</t>
        </is>
      </c>
      <c r="AH199" t="inlineStr">
        <is>
          <t>FAFL-TOP10</t>
        </is>
      </c>
      <c r="AI199" t="inlineStr">
        <is>
          <t>MM-TOP10</t>
        </is>
      </c>
      <c r="AJ199" t="inlineStr">
        <is>
          <t>SBFL-TOP10</t>
        </is>
      </c>
      <c r="AK199" t="inlineStr">
        <is>
          <t>SMG</t>
        </is>
      </c>
      <c r="AL199" t="inlineStr">
        <is>
          <t>FS</t>
        </is>
      </c>
      <c r="AM199" t="inlineStr">
        <is>
          <t>WrongP</t>
        </is>
      </c>
      <c r="AN199" t="inlineStr">
        <is>
          <t>pot</t>
        </is>
      </c>
      <c r="AO199" t="inlineStr">
        <is>
          <t>pof</t>
        </is>
      </c>
      <c r="AP199" t="inlineStr">
        <is>
          <t>pal</t>
        </is>
      </c>
      <c r="AQ199" t="inlineStr">
        <is>
          <t>StaDe</t>
        </is>
      </c>
    </row>
    <row r="200">
      <c r="A200" t="inlineStr">
        <is>
          <t>Naish1</t>
        </is>
      </c>
      <c r="B200" t="n">
        <v>29.77</v>
      </c>
      <c r="C200" t="n">
        <v>26.82</v>
      </c>
      <c r="D200" t="n">
        <v>8.41</v>
      </c>
      <c r="E200" t="n">
        <v>5.23</v>
      </c>
      <c r="F200" t="n">
        <v>26.82</v>
      </c>
      <c r="G200" t="n">
        <v>29.77</v>
      </c>
      <c r="H200" t="n">
        <v>50.23</v>
      </c>
      <c r="I200" t="n">
        <v>0.01</v>
      </c>
      <c r="J200" t="n">
        <v>0.01</v>
      </c>
      <c r="K200" t="n">
        <v>0</v>
      </c>
      <c r="L200" t="n">
        <v>0</v>
      </c>
      <c r="M200" t="n">
        <v>0.01</v>
      </c>
      <c r="N200" t="n">
        <v>0.01</v>
      </c>
      <c r="O200" t="n">
        <v>0</v>
      </c>
      <c r="P200" t="n">
        <v>0.02</v>
      </c>
      <c r="Q200" t="n">
        <v>0.03</v>
      </c>
      <c r="R200" t="n">
        <v>0</v>
      </c>
      <c r="S200" t="n">
        <v>0</v>
      </c>
      <c r="T200" t="n">
        <v>0.03</v>
      </c>
      <c r="U200" t="n">
        <v>0.02</v>
      </c>
      <c r="V200" t="n">
        <v>0.01</v>
      </c>
      <c r="W200" t="n">
        <v>0.04</v>
      </c>
      <c r="X200" t="n">
        <v>0.04</v>
      </c>
      <c r="Y200" t="n">
        <v>0</v>
      </c>
      <c r="Z200" t="n">
        <v>0</v>
      </c>
      <c r="AA200" t="n">
        <v>0.04</v>
      </c>
      <c r="AB200" t="n">
        <v>0.04</v>
      </c>
      <c r="AC200" t="n">
        <v>0.02</v>
      </c>
      <c r="AD200" t="n">
        <v>0.08</v>
      </c>
      <c r="AE200" t="n">
        <v>0.09</v>
      </c>
      <c r="AF200" t="n">
        <v>0</v>
      </c>
      <c r="AG200" t="n">
        <v>0.42</v>
      </c>
      <c r="AH200" t="n">
        <v>0.09</v>
      </c>
      <c r="AI200" t="n">
        <v>0.08</v>
      </c>
      <c r="AJ200" t="n">
        <v>0.05</v>
      </c>
      <c r="AK200" t="n">
        <v>3.11</v>
      </c>
      <c r="AL200" t="n">
        <v>0</v>
      </c>
      <c r="AM200" t="n">
        <v>0</v>
      </c>
      <c r="AN200" t="n">
        <v>0</v>
      </c>
      <c r="AO200" t="n">
        <v>0</v>
      </c>
      <c r="AP200" t="n">
        <v>100</v>
      </c>
      <c r="AQ200" t="n">
        <v>5.75</v>
      </c>
    </row>
    <row r="201">
      <c r="A201" t="inlineStr">
        <is>
          <t>Naish2</t>
        </is>
      </c>
      <c r="B201" t="n">
        <v>29.77</v>
      </c>
      <c r="C201" t="n">
        <v>26.82</v>
      </c>
      <c r="D201" t="n">
        <v>8.41</v>
      </c>
      <c r="E201" t="n">
        <v>5.23</v>
      </c>
      <c r="F201" t="n">
        <v>26.82</v>
      </c>
      <c r="G201" t="n">
        <v>26.82</v>
      </c>
      <c r="H201" t="n">
        <v>50.23</v>
      </c>
      <c r="I201" t="n">
        <v>0.01</v>
      </c>
      <c r="J201" t="n">
        <v>0.01</v>
      </c>
      <c r="K201" t="n">
        <v>0</v>
      </c>
      <c r="L201" t="n">
        <v>0</v>
      </c>
      <c r="M201" t="n">
        <v>0.01</v>
      </c>
      <c r="N201" t="n">
        <v>0.01</v>
      </c>
      <c r="O201" t="n">
        <v>0</v>
      </c>
      <c r="P201" t="n">
        <v>0.02</v>
      </c>
      <c r="Q201" t="n">
        <v>0.03</v>
      </c>
      <c r="R201" t="n">
        <v>0</v>
      </c>
      <c r="S201" t="n">
        <v>0</v>
      </c>
      <c r="T201" t="n">
        <v>0.03</v>
      </c>
      <c r="U201" t="n">
        <v>0.03</v>
      </c>
      <c r="V201" t="n">
        <v>0.01</v>
      </c>
      <c r="W201" t="n">
        <v>0.04</v>
      </c>
      <c r="X201" t="n">
        <v>0.04</v>
      </c>
      <c r="Y201" t="n">
        <v>0</v>
      </c>
      <c r="Z201" t="n">
        <v>0</v>
      </c>
      <c r="AA201" t="n">
        <v>0.04</v>
      </c>
      <c r="AB201" t="n">
        <v>0.04</v>
      </c>
      <c r="AC201" t="n">
        <v>0.02</v>
      </c>
      <c r="AD201" t="n">
        <v>0.08</v>
      </c>
      <c r="AE201" t="n">
        <v>0.09</v>
      </c>
      <c r="AF201" t="n">
        <v>0</v>
      </c>
      <c r="AG201" t="n">
        <v>0.42</v>
      </c>
      <c r="AH201" t="n">
        <v>0.09</v>
      </c>
      <c r="AI201" t="n">
        <v>0.09</v>
      </c>
      <c r="AJ201" t="n">
        <v>0.05</v>
      </c>
      <c r="AK201" t="n">
        <v>3.11</v>
      </c>
      <c r="AL201" t="n">
        <v>0</v>
      </c>
      <c r="AM201" t="n">
        <v>0</v>
      </c>
      <c r="AN201" t="n">
        <v>0</v>
      </c>
      <c r="AO201" t="n">
        <v>0</v>
      </c>
      <c r="AP201" t="n">
        <v>100</v>
      </c>
      <c r="AQ201" t="n">
        <v>5.75</v>
      </c>
    </row>
    <row r="202">
      <c r="A202" t="inlineStr">
        <is>
          <t>Wong1</t>
        </is>
      </c>
      <c r="B202" t="n">
        <v>29.77</v>
      </c>
      <c r="C202" t="n">
        <v>26.82</v>
      </c>
      <c r="D202" t="n">
        <v>28.41</v>
      </c>
      <c r="E202" t="n">
        <v>26.82</v>
      </c>
      <c r="F202" t="n">
        <v>26.82</v>
      </c>
      <c r="G202" t="n">
        <v>26.82</v>
      </c>
      <c r="H202" t="n">
        <v>50.23</v>
      </c>
      <c r="I202" t="n">
        <v>0.01</v>
      </c>
      <c r="J202" t="n">
        <v>0.01</v>
      </c>
      <c r="K202" t="n">
        <v>0.01</v>
      </c>
      <c r="L202" t="n">
        <v>0.01</v>
      </c>
      <c r="M202" t="n">
        <v>0.01</v>
      </c>
      <c r="N202" t="n">
        <v>0.01</v>
      </c>
      <c r="O202" t="n">
        <v>0</v>
      </c>
      <c r="P202" t="n">
        <v>0.02</v>
      </c>
      <c r="Q202" t="n">
        <v>0.03</v>
      </c>
      <c r="R202" t="n">
        <v>0.02</v>
      </c>
      <c r="S202" t="n">
        <v>0.03</v>
      </c>
      <c r="T202" t="n">
        <v>0.03</v>
      </c>
      <c r="U202" t="n">
        <v>0.03</v>
      </c>
      <c r="V202" t="n">
        <v>0.01</v>
      </c>
      <c r="W202" t="n">
        <v>0.04</v>
      </c>
      <c r="X202" t="n">
        <v>0.04</v>
      </c>
      <c r="Y202" t="n">
        <v>0.04</v>
      </c>
      <c r="Z202" t="n">
        <v>0.04</v>
      </c>
      <c r="AA202" t="n">
        <v>0.04</v>
      </c>
      <c r="AB202" t="n">
        <v>0.04</v>
      </c>
      <c r="AC202" t="n">
        <v>0.02</v>
      </c>
      <c r="AD202" t="n">
        <v>0.08</v>
      </c>
      <c r="AE202" t="n">
        <v>0.09</v>
      </c>
      <c r="AF202" t="n">
        <v>0.08</v>
      </c>
      <c r="AG202" t="n">
        <v>0.09</v>
      </c>
      <c r="AH202" t="n">
        <v>0.09</v>
      </c>
      <c r="AI202" t="n">
        <v>0.09</v>
      </c>
      <c r="AJ202" t="n">
        <v>0.05</v>
      </c>
      <c r="AK202" t="n">
        <v>3.11</v>
      </c>
      <c r="AL202" t="n">
        <v>0</v>
      </c>
      <c r="AM202" t="n">
        <v>0</v>
      </c>
      <c r="AN202" t="n">
        <v>0</v>
      </c>
      <c r="AO202" t="n">
        <v>0</v>
      </c>
      <c r="AP202" t="n">
        <v>100</v>
      </c>
      <c r="AQ202" t="n">
        <v>5.75</v>
      </c>
    </row>
    <row r="203">
      <c r="A203" t="inlineStr">
        <is>
          <t>Russel&amp;Rao</t>
        </is>
      </c>
      <c r="B203" t="n">
        <v>29.77</v>
      </c>
      <c r="C203" t="n">
        <v>26.82</v>
      </c>
      <c r="D203" t="n">
        <v>28.41</v>
      </c>
      <c r="E203" t="n">
        <v>26.82</v>
      </c>
      <c r="F203" t="n">
        <v>26.82</v>
      </c>
      <c r="G203" t="n">
        <v>29.77</v>
      </c>
      <c r="H203" t="n">
        <v>50.23</v>
      </c>
      <c r="I203" t="n">
        <v>0.01</v>
      </c>
      <c r="J203" t="n">
        <v>0.01</v>
      </c>
      <c r="K203" t="n">
        <v>0.01</v>
      </c>
      <c r="L203" t="n">
        <v>0.01</v>
      </c>
      <c r="M203" t="n">
        <v>0.01</v>
      </c>
      <c r="N203" t="n">
        <v>0.01</v>
      </c>
      <c r="O203" t="n">
        <v>0</v>
      </c>
      <c r="P203" t="n">
        <v>0.02</v>
      </c>
      <c r="Q203" t="n">
        <v>0.03</v>
      </c>
      <c r="R203" t="n">
        <v>0.02</v>
      </c>
      <c r="S203" t="n">
        <v>0.03</v>
      </c>
      <c r="T203" t="n">
        <v>0.03</v>
      </c>
      <c r="U203" t="n">
        <v>0.02</v>
      </c>
      <c r="V203" t="n">
        <v>0.01</v>
      </c>
      <c r="W203" t="n">
        <v>0.04</v>
      </c>
      <c r="X203" t="n">
        <v>0.04</v>
      </c>
      <c r="Y203" t="n">
        <v>0.04</v>
      </c>
      <c r="Z203" t="n">
        <v>0.04</v>
      </c>
      <c r="AA203" t="n">
        <v>0.04</v>
      </c>
      <c r="AB203" t="n">
        <v>0.04</v>
      </c>
      <c r="AC203" t="n">
        <v>0.02</v>
      </c>
      <c r="AD203" t="n">
        <v>0.08</v>
      </c>
      <c r="AE203" t="n">
        <v>0.09</v>
      </c>
      <c r="AF203" t="n">
        <v>0.08</v>
      </c>
      <c r="AG203" t="n">
        <v>0.09</v>
      </c>
      <c r="AH203" t="n">
        <v>0.09</v>
      </c>
      <c r="AI203" t="n">
        <v>0.08</v>
      </c>
      <c r="AJ203" t="n">
        <v>0.05</v>
      </c>
      <c r="AK203" t="n">
        <v>3.11</v>
      </c>
      <c r="AL203" t="n">
        <v>0</v>
      </c>
      <c r="AM203" t="n">
        <v>0</v>
      </c>
      <c r="AN203" t="n">
        <v>0</v>
      </c>
      <c r="AO203" t="n">
        <v>0</v>
      </c>
      <c r="AP203" t="n">
        <v>100</v>
      </c>
      <c r="AQ203" t="n">
        <v>5.75</v>
      </c>
    </row>
    <row r="204">
      <c r="A204" t="inlineStr">
        <is>
          <t>Binary</t>
        </is>
      </c>
      <c r="B204" t="n">
        <v>29.77</v>
      </c>
      <c r="C204" t="n">
        <v>26.82</v>
      </c>
      <c r="D204" t="n">
        <v>28.41</v>
      </c>
      <c r="E204" t="n">
        <v>26.82</v>
      </c>
      <c r="F204" t="n">
        <v>26.82</v>
      </c>
      <c r="G204" t="n">
        <v>29.77</v>
      </c>
      <c r="H204" t="n">
        <v>50.23</v>
      </c>
      <c r="I204" t="n">
        <v>0.01</v>
      </c>
      <c r="J204" t="n">
        <v>0.01</v>
      </c>
      <c r="K204" t="n">
        <v>0.01</v>
      </c>
      <c r="L204" t="n">
        <v>0.01</v>
      </c>
      <c r="M204" t="n">
        <v>0.01</v>
      </c>
      <c r="N204" t="n">
        <v>0.01</v>
      </c>
      <c r="O204" t="n">
        <v>0</v>
      </c>
      <c r="P204" t="n">
        <v>0.02</v>
      </c>
      <c r="Q204" t="n">
        <v>0.03</v>
      </c>
      <c r="R204" t="n">
        <v>0.02</v>
      </c>
      <c r="S204" t="n">
        <v>0.03</v>
      </c>
      <c r="T204" t="n">
        <v>0.03</v>
      </c>
      <c r="U204" t="n">
        <v>0.02</v>
      </c>
      <c r="V204" t="n">
        <v>0.01</v>
      </c>
      <c r="W204" t="n">
        <v>0.04</v>
      </c>
      <c r="X204" t="n">
        <v>0.04</v>
      </c>
      <c r="Y204" t="n">
        <v>0.04</v>
      </c>
      <c r="Z204" t="n">
        <v>0.04</v>
      </c>
      <c r="AA204" t="n">
        <v>0.04</v>
      </c>
      <c r="AB204" t="n">
        <v>0.04</v>
      </c>
      <c r="AC204" t="n">
        <v>0.02</v>
      </c>
      <c r="AD204" t="n">
        <v>0.08</v>
      </c>
      <c r="AE204" t="n">
        <v>0.09</v>
      </c>
      <c r="AF204" t="n">
        <v>0.08</v>
      </c>
      <c r="AG204" t="n">
        <v>0.09</v>
      </c>
      <c r="AH204" t="n">
        <v>0.09</v>
      </c>
      <c r="AI204" t="n">
        <v>0.08</v>
      </c>
      <c r="AJ204" t="n">
        <v>0.05</v>
      </c>
      <c r="AK204" t="n">
        <v>3.11</v>
      </c>
      <c r="AL204" t="n">
        <v>0</v>
      </c>
      <c r="AM204" t="n">
        <v>0</v>
      </c>
      <c r="AN204" t="n">
        <v>0</v>
      </c>
      <c r="AO204" t="n">
        <v>0</v>
      </c>
      <c r="AP204" t="n">
        <v>100</v>
      </c>
      <c r="AQ204" t="n">
        <v>5.75</v>
      </c>
    </row>
    <row r="205">
      <c r="A205" t="inlineStr">
        <is>
          <t>Jaccard</t>
        </is>
      </c>
      <c r="B205" t="n">
        <v>29.77</v>
      </c>
      <c r="C205" t="n">
        <v>26.82</v>
      </c>
      <c r="D205" t="n">
        <v>46.14</v>
      </c>
      <c r="E205" t="n">
        <v>44.77</v>
      </c>
      <c r="F205" t="n">
        <v>26.82</v>
      </c>
      <c r="G205" t="n">
        <v>29.77</v>
      </c>
      <c r="H205" t="n">
        <v>50.23</v>
      </c>
      <c r="I205" t="n">
        <v>0.01</v>
      </c>
      <c r="J205" t="n">
        <v>0.01</v>
      </c>
      <c r="K205" t="n">
        <v>0</v>
      </c>
      <c r="L205" t="n">
        <v>0</v>
      </c>
      <c r="M205" t="n">
        <v>0.01</v>
      </c>
      <c r="N205" t="n">
        <v>0.01</v>
      </c>
      <c r="O205" t="n">
        <v>0</v>
      </c>
      <c r="P205" t="n">
        <v>0.02</v>
      </c>
      <c r="Q205" t="n">
        <v>0.03</v>
      </c>
      <c r="R205" t="n">
        <v>0</v>
      </c>
      <c r="S205" t="n">
        <v>0</v>
      </c>
      <c r="T205" t="n">
        <v>0.03</v>
      </c>
      <c r="U205" t="n">
        <v>0.02</v>
      </c>
      <c r="V205" t="n">
        <v>0.01</v>
      </c>
      <c r="W205" t="n">
        <v>0.04</v>
      </c>
      <c r="X205" t="n">
        <v>0.04</v>
      </c>
      <c r="Y205" t="n">
        <v>0</v>
      </c>
      <c r="Z205" t="n">
        <v>0</v>
      </c>
      <c r="AA205" t="n">
        <v>0.04</v>
      </c>
      <c r="AB205" t="n">
        <v>0.04</v>
      </c>
      <c r="AC205" t="n">
        <v>0.02</v>
      </c>
      <c r="AD205" t="n">
        <v>0.08</v>
      </c>
      <c r="AE205" t="n">
        <v>0.09</v>
      </c>
      <c r="AF205" t="n">
        <v>0</v>
      </c>
      <c r="AG205" t="n">
        <v>0</v>
      </c>
      <c r="AH205" t="n">
        <v>0.09</v>
      </c>
      <c r="AI205" t="n">
        <v>0.08</v>
      </c>
      <c r="AJ205" t="n">
        <v>0.05</v>
      </c>
      <c r="AK205" t="n">
        <v>3.11</v>
      </c>
      <c r="AL205" t="n">
        <v>0</v>
      </c>
      <c r="AM205" t="n">
        <v>0</v>
      </c>
      <c r="AN205" t="n">
        <v>0</v>
      </c>
      <c r="AO205" t="n">
        <v>0</v>
      </c>
      <c r="AP205" t="n">
        <v>100</v>
      </c>
      <c r="AQ205" t="n">
        <v>5.75</v>
      </c>
    </row>
    <row r="206">
      <c r="A206" t="inlineStr">
        <is>
          <t>Anderberg</t>
        </is>
      </c>
      <c r="B206" t="n">
        <v>29.77</v>
      </c>
      <c r="C206" t="n">
        <v>26.82</v>
      </c>
      <c r="D206" t="n">
        <v>45.45</v>
      </c>
      <c r="E206" t="n">
        <v>44.32</v>
      </c>
      <c r="F206" t="n">
        <v>26.82</v>
      </c>
      <c r="G206" t="n">
        <v>29.77</v>
      </c>
      <c r="H206" t="n">
        <v>50.23</v>
      </c>
      <c r="I206" t="n">
        <v>0.01</v>
      </c>
      <c r="J206" t="n">
        <v>0.01</v>
      </c>
      <c r="K206" t="n">
        <v>0</v>
      </c>
      <c r="L206" t="n">
        <v>0</v>
      </c>
      <c r="M206" t="n">
        <v>0.01</v>
      </c>
      <c r="N206" t="n">
        <v>0.01</v>
      </c>
      <c r="O206" t="n">
        <v>0</v>
      </c>
      <c r="P206" t="n">
        <v>0.02</v>
      </c>
      <c r="Q206" t="n">
        <v>0.03</v>
      </c>
      <c r="R206" t="n">
        <v>0</v>
      </c>
      <c r="S206" t="n">
        <v>0</v>
      </c>
      <c r="T206" t="n">
        <v>0.03</v>
      </c>
      <c r="U206" t="n">
        <v>0.02</v>
      </c>
      <c r="V206" t="n">
        <v>0.01</v>
      </c>
      <c r="W206" t="n">
        <v>0.04</v>
      </c>
      <c r="X206" t="n">
        <v>0.04</v>
      </c>
      <c r="Y206" t="n">
        <v>0</v>
      </c>
      <c r="Z206" t="n">
        <v>0</v>
      </c>
      <c r="AA206" t="n">
        <v>0.04</v>
      </c>
      <c r="AB206" t="n">
        <v>0.04</v>
      </c>
      <c r="AC206" t="n">
        <v>0.02</v>
      </c>
      <c r="AD206" t="n">
        <v>0.08</v>
      </c>
      <c r="AE206" t="n">
        <v>0.09</v>
      </c>
      <c r="AF206" t="n">
        <v>0</v>
      </c>
      <c r="AG206" t="n">
        <v>0</v>
      </c>
      <c r="AH206" t="n">
        <v>0.09</v>
      </c>
      <c r="AI206" t="n">
        <v>0.08</v>
      </c>
      <c r="AJ206" t="n">
        <v>0.05</v>
      </c>
      <c r="AK206" t="n">
        <v>3.11</v>
      </c>
      <c r="AL206" t="n">
        <v>0</v>
      </c>
      <c r="AM206" t="n">
        <v>0</v>
      </c>
      <c r="AN206" t="n">
        <v>0</v>
      </c>
      <c r="AO206" t="n">
        <v>0</v>
      </c>
      <c r="AP206" t="n">
        <v>100</v>
      </c>
      <c r="AQ206" t="n">
        <v>5.75</v>
      </c>
    </row>
    <row r="207">
      <c r="A207" t="inlineStr">
        <is>
          <t>Sørensen-Dice</t>
        </is>
      </c>
      <c r="B207" t="n">
        <v>29.77</v>
      </c>
      <c r="C207" t="n">
        <v>26.82</v>
      </c>
      <c r="D207" t="n">
        <v>46.59</v>
      </c>
      <c r="E207" t="n">
        <v>44.77</v>
      </c>
      <c r="F207" t="n">
        <v>26.82</v>
      </c>
      <c r="G207" t="n">
        <v>29.77</v>
      </c>
      <c r="H207" t="n">
        <v>50.23</v>
      </c>
      <c r="I207" t="n">
        <v>0.01</v>
      </c>
      <c r="J207" t="n">
        <v>0.01</v>
      </c>
      <c r="K207" t="n">
        <v>0</v>
      </c>
      <c r="L207" t="n">
        <v>0</v>
      </c>
      <c r="M207" t="n">
        <v>0.01</v>
      </c>
      <c r="N207" t="n">
        <v>0.01</v>
      </c>
      <c r="O207" t="n">
        <v>0</v>
      </c>
      <c r="P207" t="n">
        <v>0.02</v>
      </c>
      <c r="Q207" t="n">
        <v>0.03</v>
      </c>
      <c r="R207" t="n">
        <v>0</v>
      </c>
      <c r="S207" t="n">
        <v>0</v>
      </c>
      <c r="T207" t="n">
        <v>0.03</v>
      </c>
      <c r="U207" t="n">
        <v>0.02</v>
      </c>
      <c r="V207" t="n">
        <v>0.01</v>
      </c>
      <c r="W207" t="n">
        <v>0.04</v>
      </c>
      <c r="X207" t="n">
        <v>0.04</v>
      </c>
      <c r="Y207" t="n">
        <v>0</v>
      </c>
      <c r="Z207" t="n">
        <v>0</v>
      </c>
      <c r="AA207" t="n">
        <v>0.04</v>
      </c>
      <c r="AB207" t="n">
        <v>0.04</v>
      </c>
      <c r="AC207" t="n">
        <v>0.02</v>
      </c>
      <c r="AD207" t="n">
        <v>0.08</v>
      </c>
      <c r="AE207" t="n">
        <v>0.09</v>
      </c>
      <c r="AF207" t="n">
        <v>0</v>
      </c>
      <c r="AG207" t="n">
        <v>0</v>
      </c>
      <c r="AH207" t="n">
        <v>0.09</v>
      </c>
      <c r="AI207" t="n">
        <v>0.08</v>
      </c>
      <c r="AJ207" t="n">
        <v>0.05</v>
      </c>
      <c r="AK207" t="n">
        <v>3.11</v>
      </c>
      <c r="AL207" t="n">
        <v>0</v>
      </c>
      <c r="AM207" t="n">
        <v>0</v>
      </c>
      <c r="AN207" t="n">
        <v>0</v>
      </c>
      <c r="AO207" t="n">
        <v>0</v>
      </c>
      <c r="AP207" t="n">
        <v>100</v>
      </c>
      <c r="AQ207" t="n">
        <v>5.75</v>
      </c>
    </row>
    <row r="208">
      <c r="A208" t="inlineStr">
        <is>
          <t>Dice</t>
        </is>
      </c>
      <c r="B208" t="n">
        <v>29.77</v>
      </c>
      <c r="C208" t="n">
        <v>26.82</v>
      </c>
      <c r="D208" t="n">
        <v>23.41</v>
      </c>
      <c r="E208" t="n">
        <v>21.59</v>
      </c>
      <c r="F208" t="n">
        <v>26.82</v>
      </c>
      <c r="G208" t="n">
        <v>29.77</v>
      </c>
      <c r="H208" t="n">
        <v>50.23</v>
      </c>
      <c r="I208" t="n">
        <v>0.01</v>
      </c>
      <c r="J208" t="n">
        <v>0.01</v>
      </c>
      <c r="K208" t="n">
        <v>0</v>
      </c>
      <c r="L208" t="n">
        <v>0</v>
      </c>
      <c r="M208" t="n">
        <v>0.01</v>
      </c>
      <c r="N208" t="n">
        <v>0.01</v>
      </c>
      <c r="O208" t="n">
        <v>0</v>
      </c>
      <c r="P208" t="n">
        <v>0.02</v>
      </c>
      <c r="Q208" t="n">
        <v>0.03</v>
      </c>
      <c r="R208" t="n">
        <v>0</v>
      </c>
      <c r="S208" t="n">
        <v>0</v>
      </c>
      <c r="T208" t="n">
        <v>0.03</v>
      </c>
      <c r="U208" t="n">
        <v>0.02</v>
      </c>
      <c r="V208" t="n">
        <v>0.01</v>
      </c>
      <c r="W208" t="n">
        <v>0.04</v>
      </c>
      <c r="X208" t="n">
        <v>0.04</v>
      </c>
      <c r="Y208" t="n">
        <v>0</v>
      </c>
      <c r="Z208" t="n">
        <v>0</v>
      </c>
      <c r="AA208" t="n">
        <v>0.04</v>
      </c>
      <c r="AB208" t="n">
        <v>0.04</v>
      </c>
      <c r="AC208" t="n">
        <v>0.02</v>
      </c>
      <c r="AD208" t="n">
        <v>0.08</v>
      </c>
      <c r="AE208" t="n">
        <v>0.09</v>
      </c>
      <c r="AF208" t="n">
        <v>0</v>
      </c>
      <c r="AG208" t="n">
        <v>0</v>
      </c>
      <c r="AH208" t="n">
        <v>0.09</v>
      </c>
      <c r="AI208" t="n">
        <v>0.08</v>
      </c>
      <c r="AJ208" t="n">
        <v>0.05</v>
      </c>
      <c r="AK208" t="n">
        <v>3.11</v>
      </c>
      <c r="AL208" t="n">
        <v>0</v>
      </c>
      <c r="AM208" t="n">
        <v>0</v>
      </c>
      <c r="AN208" t="n">
        <v>0</v>
      </c>
      <c r="AO208" t="n">
        <v>0</v>
      </c>
      <c r="AP208" t="n">
        <v>100</v>
      </c>
      <c r="AQ208" t="n">
        <v>5.75</v>
      </c>
    </row>
    <row r="209">
      <c r="A209" t="inlineStr">
        <is>
          <t>Goodman</t>
        </is>
      </c>
      <c r="B209" t="n">
        <v>29.77</v>
      </c>
      <c r="C209" t="n">
        <v>26.82</v>
      </c>
      <c r="D209" t="n">
        <v>46.14</v>
      </c>
      <c r="E209" t="n">
        <v>22.05</v>
      </c>
      <c r="F209" t="n">
        <v>26.82</v>
      </c>
      <c r="G209" t="n">
        <v>29.77</v>
      </c>
      <c r="H209" t="n">
        <v>50.23</v>
      </c>
      <c r="I209" t="n">
        <v>0.01</v>
      </c>
      <c r="J209" t="n">
        <v>0.01</v>
      </c>
      <c r="K209" t="n">
        <v>0</v>
      </c>
      <c r="L209" t="n">
        <v>0</v>
      </c>
      <c r="M209" t="n">
        <v>0.01</v>
      </c>
      <c r="N209" t="n">
        <v>0.01</v>
      </c>
      <c r="O209" t="n">
        <v>0</v>
      </c>
      <c r="P209" t="n">
        <v>0.02</v>
      </c>
      <c r="Q209" t="n">
        <v>0.03</v>
      </c>
      <c r="R209" t="n">
        <v>0</v>
      </c>
      <c r="S209" t="n">
        <v>0</v>
      </c>
      <c r="T209" t="n">
        <v>0.03</v>
      </c>
      <c r="U209" t="n">
        <v>0.02</v>
      </c>
      <c r="V209" t="n">
        <v>0.01</v>
      </c>
      <c r="W209" t="n">
        <v>0.04</v>
      </c>
      <c r="X209" t="n">
        <v>0.04</v>
      </c>
      <c r="Y209" t="n">
        <v>0</v>
      </c>
      <c r="Z209" t="n">
        <v>0</v>
      </c>
      <c r="AA209" t="n">
        <v>0.04</v>
      </c>
      <c r="AB209" t="n">
        <v>0.04</v>
      </c>
      <c r="AC209" t="n">
        <v>0.02</v>
      </c>
      <c r="AD209" t="n">
        <v>0.08</v>
      </c>
      <c r="AE209" t="n">
        <v>0.09</v>
      </c>
      <c r="AF209" t="n">
        <v>0</v>
      </c>
      <c r="AG209" t="n">
        <v>0</v>
      </c>
      <c r="AH209" t="n">
        <v>0.09</v>
      </c>
      <c r="AI209" t="n">
        <v>0.08</v>
      </c>
      <c r="AJ209" t="n">
        <v>0.05</v>
      </c>
      <c r="AK209" t="n">
        <v>3.11</v>
      </c>
      <c r="AL209" t="n">
        <v>0</v>
      </c>
      <c r="AM209" t="n">
        <v>0</v>
      </c>
      <c r="AN209" t="n">
        <v>0</v>
      </c>
      <c r="AO209" t="n">
        <v>0</v>
      </c>
      <c r="AP209" t="n">
        <v>100</v>
      </c>
      <c r="AQ209" t="n">
        <v>5.75</v>
      </c>
    </row>
    <row r="210">
      <c r="A210" t="inlineStr">
        <is>
          <t>Tarantula</t>
        </is>
      </c>
      <c r="B210" t="n">
        <v>42.27</v>
      </c>
      <c r="C210" t="n">
        <v>41.59</v>
      </c>
      <c r="D210" t="n">
        <v>23.86</v>
      </c>
      <c r="E210" t="n">
        <v>22.95</v>
      </c>
      <c r="F210" t="n">
        <v>41.59</v>
      </c>
      <c r="G210" t="n">
        <v>42.27</v>
      </c>
      <c r="H210" t="n">
        <v>50.23</v>
      </c>
      <c r="I210" t="n">
        <v>0.01</v>
      </c>
      <c r="J210" t="n">
        <v>0.01</v>
      </c>
      <c r="K210" t="n">
        <v>0</v>
      </c>
      <c r="L210" t="n">
        <v>0</v>
      </c>
      <c r="M210" t="n">
        <v>0.01</v>
      </c>
      <c r="N210" t="n">
        <v>0.01</v>
      </c>
      <c r="O210" t="n">
        <v>0</v>
      </c>
      <c r="P210" t="n">
        <v>0.02</v>
      </c>
      <c r="Q210" t="n">
        <v>0.02</v>
      </c>
      <c r="R210" t="n">
        <v>0</v>
      </c>
      <c r="S210" t="n">
        <v>0</v>
      </c>
      <c r="T210" t="n">
        <v>0.02</v>
      </c>
      <c r="U210" t="n">
        <v>0.02</v>
      </c>
      <c r="V210" t="n">
        <v>0.01</v>
      </c>
      <c r="W210" t="n">
        <v>0.03</v>
      </c>
      <c r="X210" t="n">
        <v>0.03</v>
      </c>
      <c r="Y210" t="n">
        <v>0</v>
      </c>
      <c r="Z210" t="n">
        <v>0</v>
      </c>
      <c r="AA210" t="n">
        <v>0.03</v>
      </c>
      <c r="AB210" t="n">
        <v>0.03</v>
      </c>
      <c r="AC210" t="n">
        <v>0.02</v>
      </c>
      <c r="AD210" t="n">
        <v>0.05</v>
      </c>
      <c r="AE210" t="n">
        <v>0.05</v>
      </c>
      <c r="AF210" t="n">
        <v>0</v>
      </c>
      <c r="AG210" t="n">
        <v>0</v>
      </c>
      <c r="AH210" t="n">
        <v>0.05</v>
      </c>
      <c r="AI210" t="n">
        <v>0.05</v>
      </c>
      <c r="AJ210" t="n">
        <v>0.05</v>
      </c>
      <c r="AK210" t="n">
        <v>3.11</v>
      </c>
      <c r="AL210" t="n">
        <v>0</v>
      </c>
      <c r="AM210" t="n">
        <v>0</v>
      </c>
      <c r="AN210" t="n">
        <v>0</v>
      </c>
      <c r="AO210" t="n">
        <v>0</v>
      </c>
      <c r="AP210" t="n">
        <v>100</v>
      </c>
      <c r="AQ210" t="n">
        <v>5.75</v>
      </c>
    </row>
    <row r="211">
      <c r="A211" t="inlineStr">
        <is>
          <t>qe</t>
        </is>
      </c>
      <c r="B211" t="n">
        <v>42.27</v>
      </c>
      <c r="C211" t="n">
        <v>41.59</v>
      </c>
      <c r="D211" t="n">
        <v>46.14</v>
      </c>
      <c r="E211" t="n">
        <v>45.68</v>
      </c>
      <c r="F211" t="n">
        <v>41.59</v>
      </c>
      <c r="G211" t="n">
        <v>42.27</v>
      </c>
      <c r="H211" t="n">
        <v>50.23</v>
      </c>
      <c r="I211" t="n">
        <v>0.01</v>
      </c>
      <c r="J211" t="n">
        <v>0.01</v>
      </c>
      <c r="K211" t="n">
        <v>0</v>
      </c>
      <c r="L211" t="n">
        <v>0</v>
      </c>
      <c r="M211" t="n">
        <v>0.01</v>
      </c>
      <c r="N211" t="n">
        <v>0.01</v>
      </c>
      <c r="O211" t="n">
        <v>0</v>
      </c>
      <c r="P211" t="n">
        <v>0.02</v>
      </c>
      <c r="Q211" t="n">
        <v>0.02</v>
      </c>
      <c r="R211" t="n">
        <v>0</v>
      </c>
      <c r="S211" t="n">
        <v>0</v>
      </c>
      <c r="T211" t="n">
        <v>0.02</v>
      </c>
      <c r="U211" t="n">
        <v>0.02</v>
      </c>
      <c r="V211" t="n">
        <v>0.01</v>
      </c>
      <c r="W211" t="n">
        <v>0.03</v>
      </c>
      <c r="X211" t="n">
        <v>0.03</v>
      </c>
      <c r="Y211" t="n">
        <v>0</v>
      </c>
      <c r="Z211" t="n">
        <v>0</v>
      </c>
      <c r="AA211" t="n">
        <v>0.03</v>
      </c>
      <c r="AB211" t="n">
        <v>0.03</v>
      </c>
      <c r="AC211" t="n">
        <v>0.02</v>
      </c>
      <c r="AD211" t="n">
        <v>0.05</v>
      </c>
      <c r="AE211" t="n">
        <v>0.05</v>
      </c>
      <c r="AF211" t="n">
        <v>0</v>
      </c>
      <c r="AG211" t="n">
        <v>0</v>
      </c>
      <c r="AH211" t="n">
        <v>0.05</v>
      </c>
      <c r="AI211" t="n">
        <v>0.05</v>
      </c>
      <c r="AJ211" t="n">
        <v>0.05</v>
      </c>
      <c r="AK211" t="n">
        <v>3.11</v>
      </c>
      <c r="AL211" t="n">
        <v>0</v>
      </c>
      <c r="AM211" t="n">
        <v>0</v>
      </c>
      <c r="AN211" t="n">
        <v>0</v>
      </c>
      <c r="AO211" t="n">
        <v>0</v>
      </c>
      <c r="AP211" t="n">
        <v>100</v>
      </c>
      <c r="AQ211" t="n">
        <v>5.75</v>
      </c>
    </row>
    <row r="212">
      <c r="A212" t="inlineStr">
        <is>
          <t>CBI Inc.</t>
        </is>
      </c>
      <c r="B212" t="n">
        <v>42.27</v>
      </c>
      <c r="C212" t="n">
        <v>41.59</v>
      </c>
      <c r="D212" t="n">
        <v>46.14</v>
      </c>
      <c r="E212" t="n">
        <v>45.68</v>
      </c>
      <c r="F212" t="n">
        <v>41.59</v>
      </c>
      <c r="G212" t="n">
        <v>42.27</v>
      </c>
      <c r="H212" t="n">
        <v>50.23</v>
      </c>
      <c r="I212" t="n">
        <v>0.01</v>
      </c>
      <c r="J212" t="n">
        <v>0.01</v>
      </c>
      <c r="K212" t="n">
        <v>0</v>
      </c>
      <c r="L212" t="n">
        <v>0</v>
      </c>
      <c r="M212" t="n">
        <v>0.01</v>
      </c>
      <c r="N212" t="n">
        <v>0.01</v>
      </c>
      <c r="O212" t="n">
        <v>0</v>
      </c>
      <c r="P212" t="n">
        <v>0.02</v>
      </c>
      <c r="Q212" t="n">
        <v>0.02</v>
      </c>
      <c r="R212" t="n">
        <v>0</v>
      </c>
      <c r="S212" t="n">
        <v>0</v>
      </c>
      <c r="T212" t="n">
        <v>0.02</v>
      </c>
      <c r="U212" t="n">
        <v>0.02</v>
      </c>
      <c r="V212" t="n">
        <v>0.01</v>
      </c>
      <c r="W212" t="n">
        <v>0.03</v>
      </c>
      <c r="X212" t="n">
        <v>0.03</v>
      </c>
      <c r="Y212" t="n">
        <v>0</v>
      </c>
      <c r="Z212" t="n">
        <v>0</v>
      </c>
      <c r="AA212" t="n">
        <v>0.03</v>
      </c>
      <c r="AB212" t="n">
        <v>0.03</v>
      </c>
      <c r="AC212" t="n">
        <v>0.02</v>
      </c>
      <c r="AD212" t="n">
        <v>0.05</v>
      </c>
      <c r="AE212" t="n">
        <v>0.05</v>
      </c>
      <c r="AF212" t="n">
        <v>0</v>
      </c>
      <c r="AG212" t="n">
        <v>0</v>
      </c>
      <c r="AH212" t="n">
        <v>0.05</v>
      </c>
      <c r="AI212" t="n">
        <v>0.05</v>
      </c>
      <c r="AJ212" t="n">
        <v>0.05</v>
      </c>
      <c r="AK212" t="n">
        <v>3.11</v>
      </c>
      <c r="AL212" t="n">
        <v>0</v>
      </c>
      <c r="AM212" t="n">
        <v>0</v>
      </c>
      <c r="AN212" t="n">
        <v>0</v>
      </c>
      <c r="AO212" t="n">
        <v>0</v>
      </c>
      <c r="AP212" t="n">
        <v>100</v>
      </c>
      <c r="AQ212" t="n">
        <v>5.75</v>
      </c>
    </row>
    <row r="213">
      <c r="A213" t="inlineStr">
        <is>
          <t>Wong2</t>
        </is>
      </c>
      <c r="B213" t="n">
        <v>29.77</v>
      </c>
      <c r="C213" t="n">
        <v>26.82</v>
      </c>
      <c r="D213" t="n">
        <v>52.05</v>
      </c>
      <c r="E213" t="n">
        <v>52.05</v>
      </c>
      <c r="F213" t="n">
        <v>26.82</v>
      </c>
      <c r="G213" t="n">
        <v>26.82</v>
      </c>
      <c r="H213" t="n">
        <v>50.23</v>
      </c>
      <c r="I213" t="n">
        <v>0.01</v>
      </c>
      <c r="J213" t="n">
        <v>0.01</v>
      </c>
      <c r="K213" t="n">
        <v>0</v>
      </c>
      <c r="L213" t="n">
        <v>0</v>
      </c>
      <c r="M213" t="n">
        <v>0.01</v>
      </c>
      <c r="N213" t="n">
        <v>0.01</v>
      </c>
      <c r="O213" t="n">
        <v>0</v>
      </c>
      <c r="P213" t="n">
        <v>0.02</v>
      </c>
      <c r="Q213" t="n">
        <v>0.03</v>
      </c>
      <c r="R213" t="n">
        <v>0</v>
      </c>
      <c r="S213" t="n">
        <v>0</v>
      </c>
      <c r="T213" t="n">
        <v>0.03</v>
      </c>
      <c r="U213" t="n">
        <v>0.03</v>
      </c>
      <c r="V213" t="n">
        <v>0.01</v>
      </c>
      <c r="W213" t="n">
        <v>0.04</v>
      </c>
      <c r="X213" t="n">
        <v>0.04</v>
      </c>
      <c r="Y213" t="n">
        <v>0</v>
      </c>
      <c r="Z213" t="n">
        <v>0</v>
      </c>
      <c r="AA213" t="n">
        <v>0.04</v>
      </c>
      <c r="AB213" t="n">
        <v>0.04</v>
      </c>
      <c r="AC213" t="n">
        <v>0.02</v>
      </c>
      <c r="AD213" t="n">
        <v>0.08</v>
      </c>
      <c r="AE213" t="n">
        <v>0.09</v>
      </c>
      <c r="AF213" t="n">
        <v>0</v>
      </c>
      <c r="AG213" t="n">
        <v>0</v>
      </c>
      <c r="AH213" t="n">
        <v>0.09</v>
      </c>
      <c r="AI213" t="n">
        <v>0.09</v>
      </c>
      <c r="AJ213" t="n">
        <v>0.05</v>
      </c>
      <c r="AK213" t="n">
        <v>3.11</v>
      </c>
      <c r="AL213" t="n">
        <v>0</v>
      </c>
      <c r="AM213" t="n">
        <v>0</v>
      </c>
      <c r="AN213" t="n">
        <v>0</v>
      </c>
      <c r="AO213" t="n">
        <v>0</v>
      </c>
      <c r="AP213" t="n">
        <v>100</v>
      </c>
      <c r="AQ213" t="n">
        <v>5.75</v>
      </c>
    </row>
    <row r="214">
      <c r="A214" t="inlineStr">
        <is>
          <t>Hamann</t>
        </is>
      </c>
      <c r="B214" t="n">
        <v>29.77</v>
      </c>
      <c r="C214" t="n">
        <v>26.82</v>
      </c>
      <c r="D214" t="n">
        <v>52.05</v>
      </c>
      <c r="E214" t="n">
        <v>52.05</v>
      </c>
      <c r="F214" t="n">
        <v>26.82</v>
      </c>
      <c r="G214" t="n">
        <v>29.77</v>
      </c>
      <c r="H214" t="n">
        <v>50.23</v>
      </c>
      <c r="I214" t="n">
        <v>0.01</v>
      </c>
      <c r="J214" t="n">
        <v>0.01</v>
      </c>
      <c r="K214" t="n">
        <v>0</v>
      </c>
      <c r="L214" t="n">
        <v>0</v>
      </c>
      <c r="M214" t="n">
        <v>0.01</v>
      </c>
      <c r="N214" t="n">
        <v>0.01</v>
      </c>
      <c r="O214" t="n">
        <v>0</v>
      </c>
      <c r="P214" t="n">
        <v>0.02</v>
      </c>
      <c r="Q214" t="n">
        <v>0.03</v>
      </c>
      <c r="R214" t="n">
        <v>0</v>
      </c>
      <c r="S214" t="n">
        <v>0</v>
      </c>
      <c r="T214" t="n">
        <v>0.03</v>
      </c>
      <c r="U214" t="n">
        <v>0.02</v>
      </c>
      <c r="V214" t="n">
        <v>0.01</v>
      </c>
      <c r="W214" t="n">
        <v>0.04</v>
      </c>
      <c r="X214" t="n">
        <v>0.04</v>
      </c>
      <c r="Y214" t="n">
        <v>0</v>
      </c>
      <c r="Z214" t="n">
        <v>0</v>
      </c>
      <c r="AA214" t="n">
        <v>0.04</v>
      </c>
      <c r="AB214" t="n">
        <v>0.04</v>
      </c>
      <c r="AC214" t="n">
        <v>0.02</v>
      </c>
      <c r="AD214" t="n">
        <v>0.08</v>
      </c>
      <c r="AE214" t="n">
        <v>0.09</v>
      </c>
      <c r="AF214" t="n">
        <v>0</v>
      </c>
      <c r="AG214" t="n">
        <v>0</v>
      </c>
      <c r="AH214" t="n">
        <v>0.09</v>
      </c>
      <c r="AI214" t="n">
        <v>0.08</v>
      </c>
      <c r="AJ214" t="n">
        <v>0.05</v>
      </c>
      <c r="AK214" t="n">
        <v>3.11</v>
      </c>
      <c r="AL214" t="n">
        <v>0</v>
      </c>
      <c r="AM214" t="n">
        <v>0</v>
      </c>
      <c r="AN214" t="n">
        <v>0</v>
      </c>
      <c r="AO214" t="n">
        <v>0</v>
      </c>
      <c r="AP214" t="n">
        <v>100</v>
      </c>
      <c r="AQ214" t="n">
        <v>5.75</v>
      </c>
    </row>
    <row r="215">
      <c r="A215" t="inlineStr">
        <is>
          <t>Simple Matching</t>
        </is>
      </c>
      <c r="B215" t="n">
        <v>29.77</v>
      </c>
      <c r="C215" t="n">
        <v>26.82</v>
      </c>
      <c r="D215" t="n">
        <v>52.05</v>
      </c>
      <c r="E215" t="n">
        <v>52.05</v>
      </c>
      <c r="F215" t="n">
        <v>26.82</v>
      </c>
      <c r="G215" t="n">
        <v>29.77</v>
      </c>
      <c r="H215" t="n">
        <v>50.23</v>
      </c>
      <c r="I215" t="n">
        <v>0.01</v>
      </c>
      <c r="J215" t="n">
        <v>0.01</v>
      </c>
      <c r="K215" t="n">
        <v>0</v>
      </c>
      <c r="L215" t="n">
        <v>0</v>
      </c>
      <c r="M215" t="n">
        <v>0.01</v>
      </c>
      <c r="N215" t="n">
        <v>0.01</v>
      </c>
      <c r="O215" t="n">
        <v>0</v>
      </c>
      <c r="P215" t="n">
        <v>0.02</v>
      </c>
      <c r="Q215" t="n">
        <v>0.03</v>
      </c>
      <c r="R215" t="n">
        <v>0</v>
      </c>
      <c r="S215" t="n">
        <v>0</v>
      </c>
      <c r="T215" t="n">
        <v>0.03</v>
      </c>
      <c r="U215" t="n">
        <v>0.02</v>
      </c>
      <c r="V215" t="n">
        <v>0.01</v>
      </c>
      <c r="W215" t="n">
        <v>0.04</v>
      </c>
      <c r="X215" t="n">
        <v>0.04</v>
      </c>
      <c r="Y215" t="n">
        <v>0</v>
      </c>
      <c r="Z215" t="n">
        <v>0</v>
      </c>
      <c r="AA215" t="n">
        <v>0.04</v>
      </c>
      <c r="AB215" t="n">
        <v>0.04</v>
      </c>
      <c r="AC215" t="n">
        <v>0.02</v>
      </c>
      <c r="AD215" t="n">
        <v>0.08</v>
      </c>
      <c r="AE215" t="n">
        <v>0.09</v>
      </c>
      <c r="AF215" t="n">
        <v>0</v>
      </c>
      <c r="AG215" t="n">
        <v>0</v>
      </c>
      <c r="AH215" t="n">
        <v>0.09</v>
      </c>
      <c r="AI215" t="n">
        <v>0.08</v>
      </c>
      <c r="AJ215" t="n">
        <v>0.05</v>
      </c>
      <c r="AK215" t="n">
        <v>3.11</v>
      </c>
      <c r="AL215" t="n">
        <v>0</v>
      </c>
      <c r="AM215" t="n">
        <v>0</v>
      </c>
      <c r="AN215" t="n">
        <v>0</v>
      </c>
      <c r="AO215" t="n">
        <v>0</v>
      </c>
      <c r="AP215" t="n">
        <v>100</v>
      </c>
      <c r="AQ215" t="n">
        <v>5.75</v>
      </c>
    </row>
    <row r="216">
      <c r="A216" t="inlineStr">
        <is>
          <t>Sokal</t>
        </is>
      </c>
      <c r="B216" t="n">
        <v>29.77</v>
      </c>
      <c r="C216" t="n">
        <v>26.82</v>
      </c>
      <c r="D216" t="n">
        <v>52.05</v>
      </c>
      <c r="E216" t="n">
        <v>52.05</v>
      </c>
      <c r="F216" t="n">
        <v>26.82</v>
      </c>
      <c r="G216" t="n">
        <v>29.77</v>
      </c>
      <c r="H216" t="n">
        <v>50.23</v>
      </c>
      <c r="I216" t="n">
        <v>0.01</v>
      </c>
      <c r="J216" t="n">
        <v>0.01</v>
      </c>
      <c r="K216" t="n">
        <v>0</v>
      </c>
      <c r="L216" t="n">
        <v>0</v>
      </c>
      <c r="M216" t="n">
        <v>0.01</v>
      </c>
      <c r="N216" t="n">
        <v>0.01</v>
      </c>
      <c r="O216" t="n">
        <v>0</v>
      </c>
      <c r="P216" t="n">
        <v>0.02</v>
      </c>
      <c r="Q216" t="n">
        <v>0.03</v>
      </c>
      <c r="R216" t="n">
        <v>0</v>
      </c>
      <c r="S216" t="n">
        <v>0</v>
      </c>
      <c r="T216" t="n">
        <v>0.03</v>
      </c>
      <c r="U216" t="n">
        <v>0.02</v>
      </c>
      <c r="V216" t="n">
        <v>0.01</v>
      </c>
      <c r="W216" t="n">
        <v>0.04</v>
      </c>
      <c r="X216" t="n">
        <v>0.04</v>
      </c>
      <c r="Y216" t="n">
        <v>0</v>
      </c>
      <c r="Z216" t="n">
        <v>0</v>
      </c>
      <c r="AA216" t="n">
        <v>0.04</v>
      </c>
      <c r="AB216" t="n">
        <v>0.04</v>
      </c>
      <c r="AC216" t="n">
        <v>0.02</v>
      </c>
      <c r="AD216" t="n">
        <v>0.08</v>
      </c>
      <c r="AE216" t="n">
        <v>0.09</v>
      </c>
      <c r="AF216" t="n">
        <v>0</v>
      </c>
      <c r="AG216" t="n">
        <v>0</v>
      </c>
      <c r="AH216" t="n">
        <v>0.09</v>
      </c>
      <c r="AI216" t="n">
        <v>0.08</v>
      </c>
      <c r="AJ216" t="n">
        <v>0.05</v>
      </c>
      <c r="AK216" t="n">
        <v>3.11</v>
      </c>
      <c r="AL216" t="n">
        <v>0</v>
      </c>
      <c r="AM216" t="n">
        <v>0</v>
      </c>
      <c r="AN216" t="n">
        <v>0</v>
      </c>
      <c r="AO216" t="n">
        <v>0</v>
      </c>
      <c r="AP216" t="n">
        <v>100</v>
      </c>
      <c r="AQ216" t="n">
        <v>5.75</v>
      </c>
    </row>
    <row r="217">
      <c r="A217" t="inlineStr">
        <is>
          <t>Rogers&amp;Tanimoto</t>
        </is>
      </c>
      <c r="B217" t="n">
        <v>29.77</v>
      </c>
      <c r="C217" t="n">
        <v>26.82</v>
      </c>
      <c r="D217" t="n">
        <v>52.05</v>
      </c>
      <c r="E217" t="n">
        <v>52.05</v>
      </c>
      <c r="F217" t="n">
        <v>26.82</v>
      </c>
      <c r="G217" t="n">
        <v>29.77</v>
      </c>
      <c r="H217" t="n">
        <v>50.23</v>
      </c>
      <c r="I217" t="n">
        <v>0.01</v>
      </c>
      <c r="J217" t="n">
        <v>0.01</v>
      </c>
      <c r="K217" t="n">
        <v>0</v>
      </c>
      <c r="L217" t="n">
        <v>0</v>
      </c>
      <c r="M217" t="n">
        <v>0.01</v>
      </c>
      <c r="N217" t="n">
        <v>0.01</v>
      </c>
      <c r="O217" t="n">
        <v>0</v>
      </c>
      <c r="P217" t="n">
        <v>0.02</v>
      </c>
      <c r="Q217" t="n">
        <v>0.03</v>
      </c>
      <c r="R217" t="n">
        <v>0</v>
      </c>
      <c r="S217" t="n">
        <v>0</v>
      </c>
      <c r="T217" t="n">
        <v>0.03</v>
      </c>
      <c r="U217" t="n">
        <v>0.02</v>
      </c>
      <c r="V217" t="n">
        <v>0.01</v>
      </c>
      <c r="W217" t="n">
        <v>0.04</v>
      </c>
      <c r="X217" t="n">
        <v>0.04</v>
      </c>
      <c r="Y217" t="n">
        <v>0</v>
      </c>
      <c r="Z217" t="n">
        <v>0</v>
      </c>
      <c r="AA217" t="n">
        <v>0.04</v>
      </c>
      <c r="AB217" t="n">
        <v>0.04</v>
      </c>
      <c r="AC217" t="n">
        <v>0.02</v>
      </c>
      <c r="AD217" t="n">
        <v>0.08</v>
      </c>
      <c r="AE217" t="n">
        <v>0.09</v>
      </c>
      <c r="AF217" t="n">
        <v>0</v>
      </c>
      <c r="AG217" t="n">
        <v>0</v>
      </c>
      <c r="AH217" t="n">
        <v>0.09</v>
      </c>
      <c r="AI217" t="n">
        <v>0.08</v>
      </c>
      <c r="AJ217" t="n">
        <v>0.05</v>
      </c>
      <c r="AK217" t="n">
        <v>3.11</v>
      </c>
      <c r="AL217" t="n">
        <v>0</v>
      </c>
      <c r="AM217" t="n">
        <v>0</v>
      </c>
      <c r="AN217" t="n">
        <v>0</v>
      </c>
      <c r="AO217" t="n">
        <v>0</v>
      </c>
      <c r="AP217" t="n">
        <v>100</v>
      </c>
      <c r="AQ217" t="n">
        <v>5.75</v>
      </c>
    </row>
    <row r="218">
      <c r="A218" t="inlineStr">
        <is>
          <t>Hamming etc.</t>
        </is>
      </c>
      <c r="B218" t="n">
        <v>29.77</v>
      </c>
      <c r="C218" t="n">
        <v>26.82</v>
      </c>
      <c r="D218" t="n">
        <v>52.05</v>
      </c>
      <c r="E218" t="n">
        <v>52.05</v>
      </c>
      <c r="F218" t="n">
        <v>26.82</v>
      </c>
      <c r="G218" t="n">
        <v>26.82</v>
      </c>
      <c r="H218" t="n">
        <v>50.23</v>
      </c>
      <c r="I218" t="n">
        <v>0.01</v>
      </c>
      <c r="J218" t="n">
        <v>0.01</v>
      </c>
      <c r="K218" t="n">
        <v>0</v>
      </c>
      <c r="L218" t="n">
        <v>0</v>
      </c>
      <c r="M218" t="n">
        <v>0.01</v>
      </c>
      <c r="N218" t="n">
        <v>0.01</v>
      </c>
      <c r="O218" t="n">
        <v>0</v>
      </c>
      <c r="P218" t="n">
        <v>0.02</v>
      </c>
      <c r="Q218" t="n">
        <v>0.03</v>
      </c>
      <c r="R218" t="n">
        <v>0</v>
      </c>
      <c r="S218" t="n">
        <v>0</v>
      </c>
      <c r="T218" t="n">
        <v>0.03</v>
      </c>
      <c r="U218" t="n">
        <v>0.03</v>
      </c>
      <c r="V218" t="n">
        <v>0.01</v>
      </c>
      <c r="W218" t="n">
        <v>0.04</v>
      </c>
      <c r="X218" t="n">
        <v>0.04</v>
      </c>
      <c r="Y218" t="n">
        <v>0</v>
      </c>
      <c r="Z218" t="n">
        <v>0</v>
      </c>
      <c r="AA218" t="n">
        <v>0.04</v>
      </c>
      <c r="AB218" t="n">
        <v>0.04</v>
      </c>
      <c r="AC218" t="n">
        <v>0.02</v>
      </c>
      <c r="AD218" t="n">
        <v>0.08</v>
      </c>
      <c r="AE218" t="n">
        <v>0.09</v>
      </c>
      <c r="AF218" t="n">
        <v>0</v>
      </c>
      <c r="AG218" t="n">
        <v>0</v>
      </c>
      <c r="AH218" t="n">
        <v>0.09</v>
      </c>
      <c r="AI218" t="n">
        <v>0.09</v>
      </c>
      <c r="AJ218" t="n">
        <v>0.05</v>
      </c>
      <c r="AK218" t="n">
        <v>3.11</v>
      </c>
      <c r="AL218" t="n">
        <v>0</v>
      </c>
      <c r="AM218" t="n">
        <v>0</v>
      </c>
      <c r="AN218" t="n">
        <v>0</v>
      </c>
      <c r="AO218" t="n">
        <v>0</v>
      </c>
      <c r="AP218" t="n">
        <v>100</v>
      </c>
      <c r="AQ218" t="n">
        <v>5.75</v>
      </c>
    </row>
    <row r="219">
      <c r="A219" t="inlineStr">
        <is>
          <t>Euclid</t>
        </is>
      </c>
      <c r="B219" t="n">
        <v>29.77</v>
      </c>
      <c r="C219" t="n">
        <v>26.82</v>
      </c>
      <c r="D219" t="n">
        <v>52.05</v>
      </c>
      <c r="E219" t="n">
        <v>52.05</v>
      </c>
      <c r="F219" t="n">
        <v>26.82</v>
      </c>
      <c r="G219" t="n">
        <v>26.82</v>
      </c>
      <c r="H219" t="n">
        <v>50.23</v>
      </c>
      <c r="I219" t="n">
        <v>0.01</v>
      </c>
      <c r="J219" t="n">
        <v>0.01</v>
      </c>
      <c r="K219" t="n">
        <v>0</v>
      </c>
      <c r="L219" t="n">
        <v>0</v>
      </c>
      <c r="M219" t="n">
        <v>0.01</v>
      </c>
      <c r="N219" t="n">
        <v>0.01</v>
      </c>
      <c r="O219" t="n">
        <v>0</v>
      </c>
      <c r="P219" t="n">
        <v>0.02</v>
      </c>
      <c r="Q219" t="n">
        <v>0.03</v>
      </c>
      <c r="R219" t="n">
        <v>0</v>
      </c>
      <c r="S219" t="n">
        <v>0</v>
      </c>
      <c r="T219" t="n">
        <v>0.03</v>
      </c>
      <c r="U219" t="n">
        <v>0.03</v>
      </c>
      <c r="V219" t="n">
        <v>0.01</v>
      </c>
      <c r="W219" t="n">
        <v>0.04</v>
      </c>
      <c r="X219" t="n">
        <v>0.04</v>
      </c>
      <c r="Y219" t="n">
        <v>0</v>
      </c>
      <c r="Z219" t="n">
        <v>0</v>
      </c>
      <c r="AA219" t="n">
        <v>0.04</v>
      </c>
      <c r="AB219" t="n">
        <v>0.04</v>
      </c>
      <c r="AC219" t="n">
        <v>0.02</v>
      </c>
      <c r="AD219" t="n">
        <v>0.08</v>
      </c>
      <c r="AE219" t="n">
        <v>0.09</v>
      </c>
      <c r="AF219" t="n">
        <v>0</v>
      </c>
      <c r="AG219" t="n">
        <v>0</v>
      </c>
      <c r="AH219" t="n">
        <v>0.09</v>
      </c>
      <c r="AI219" t="n">
        <v>0.09</v>
      </c>
      <c r="AJ219" t="n">
        <v>0.05</v>
      </c>
      <c r="AK219" t="n">
        <v>3.11</v>
      </c>
      <c r="AL219" t="n">
        <v>0</v>
      </c>
      <c r="AM219" t="n">
        <v>0</v>
      </c>
      <c r="AN219" t="n">
        <v>0</v>
      </c>
      <c r="AO219" t="n">
        <v>0</v>
      </c>
      <c r="AP219" t="n">
        <v>100</v>
      </c>
      <c r="AQ219" t="n">
        <v>5.75</v>
      </c>
    </row>
    <row r="220">
      <c r="A220" t="inlineStr">
        <is>
          <t>Scott</t>
        </is>
      </c>
      <c r="B220" t="n">
        <v>29.77</v>
      </c>
      <c r="C220" t="n">
        <v>26.82</v>
      </c>
      <c r="D220" t="n">
        <v>52.05</v>
      </c>
      <c r="E220" t="n">
        <v>52.05</v>
      </c>
      <c r="F220" t="n">
        <v>26.82</v>
      </c>
      <c r="G220" t="n">
        <v>29.77</v>
      </c>
      <c r="H220" t="n">
        <v>50.23</v>
      </c>
      <c r="I220" t="n">
        <v>0.01</v>
      </c>
      <c r="J220" t="n">
        <v>0.01</v>
      </c>
      <c r="K220" t="n">
        <v>0</v>
      </c>
      <c r="L220" t="n">
        <v>0</v>
      </c>
      <c r="M220" t="n">
        <v>0.01</v>
      </c>
      <c r="N220" t="n">
        <v>0.01</v>
      </c>
      <c r="O220" t="n">
        <v>0</v>
      </c>
      <c r="P220" t="n">
        <v>0.02</v>
      </c>
      <c r="Q220" t="n">
        <v>0.03</v>
      </c>
      <c r="R220" t="n">
        <v>0</v>
      </c>
      <c r="S220" t="n">
        <v>0</v>
      </c>
      <c r="T220" t="n">
        <v>0.03</v>
      </c>
      <c r="U220" t="n">
        <v>0.02</v>
      </c>
      <c r="V220" t="n">
        <v>0.01</v>
      </c>
      <c r="W220" t="n">
        <v>0.04</v>
      </c>
      <c r="X220" t="n">
        <v>0.04</v>
      </c>
      <c r="Y220" t="n">
        <v>0</v>
      </c>
      <c r="Z220" t="n">
        <v>0</v>
      </c>
      <c r="AA220" t="n">
        <v>0.04</v>
      </c>
      <c r="AB220" t="n">
        <v>0.04</v>
      </c>
      <c r="AC220" t="n">
        <v>0.02</v>
      </c>
      <c r="AD220" t="n">
        <v>0.08</v>
      </c>
      <c r="AE220" t="n">
        <v>0.09</v>
      </c>
      <c r="AF220" t="n">
        <v>0</v>
      </c>
      <c r="AG220" t="n">
        <v>0</v>
      </c>
      <c r="AH220" t="n">
        <v>0.09</v>
      </c>
      <c r="AI220" t="n">
        <v>0.08</v>
      </c>
      <c r="AJ220" t="n">
        <v>0.05</v>
      </c>
      <c r="AK220" t="n">
        <v>3.11</v>
      </c>
      <c r="AL220" t="n">
        <v>0</v>
      </c>
      <c r="AM220" t="n">
        <v>0</v>
      </c>
      <c r="AN220" t="n">
        <v>0</v>
      </c>
      <c r="AO220" t="n">
        <v>0</v>
      </c>
      <c r="AP220" t="n">
        <v>100</v>
      </c>
      <c r="AQ220" t="n">
        <v>5.75</v>
      </c>
    </row>
    <row r="221">
      <c r="A221" t="inlineStr">
        <is>
          <t>Rogot1</t>
        </is>
      </c>
      <c r="B221" t="n">
        <v>29.77</v>
      </c>
      <c r="C221" t="n">
        <v>26.82</v>
      </c>
      <c r="D221" t="n">
        <v>52.05</v>
      </c>
      <c r="E221" t="n">
        <v>52.05</v>
      </c>
      <c r="F221" t="n">
        <v>26.82</v>
      </c>
      <c r="G221" t="n">
        <v>29.77</v>
      </c>
      <c r="H221" t="n">
        <v>50.23</v>
      </c>
      <c r="I221" t="n">
        <v>0.01</v>
      </c>
      <c r="J221" t="n">
        <v>0.01</v>
      </c>
      <c r="K221" t="n">
        <v>0</v>
      </c>
      <c r="L221" t="n">
        <v>0</v>
      </c>
      <c r="M221" t="n">
        <v>0.01</v>
      </c>
      <c r="N221" t="n">
        <v>0.01</v>
      </c>
      <c r="O221" t="n">
        <v>0</v>
      </c>
      <c r="P221" t="n">
        <v>0.02</v>
      </c>
      <c r="Q221" t="n">
        <v>0.03</v>
      </c>
      <c r="R221" t="n">
        <v>0</v>
      </c>
      <c r="S221" t="n">
        <v>0</v>
      </c>
      <c r="T221" t="n">
        <v>0.03</v>
      </c>
      <c r="U221" t="n">
        <v>0.02</v>
      </c>
      <c r="V221" t="n">
        <v>0.01</v>
      </c>
      <c r="W221" t="n">
        <v>0.04</v>
      </c>
      <c r="X221" t="n">
        <v>0.04</v>
      </c>
      <c r="Y221" t="n">
        <v>0</v>
      </c>
      <c r="Z221" t="n">
        <v>0</v>
      </c>
      <c r="AA221" t="n">
        <v>0.04</v>
      </c>
      <c r="AB221" t="n">
        <v>0.04</v>
      </c>
      <c r="AC221" t="n">
        <v>0.02</v>
      </c>
      <c r="AD221" t="n">
        <v>0.08</v>
      </c>
      <c r="AE221" t="n">
        <v>0.09</v>
      </c>
      <c r="AF221" t="n">
        <v>0</v>
      </c>
      <c r="AG221" t="n">
        <v>0</v>
      </c>
      <c r="AH221" t="n">
        <v>0.09</v>
      </c>
      <c r="AI221" t="n">
        <v>0.08</v>
      </c>
      <c r="AJ221" t="n">
        <v>0.05</v>
      </c>
      <c r="AK221" t="n">
        <v>3.11</v>
      </c>
      <c r="AL221" t="n">
        <v>0</v>
      </c>
      <c r="AM221" t="n">
        <v>0</v>
      </c>
      <c r="AN221" t="n">
        <v>0</v>
      </c>
      <c r="AO221" t="n">
        <v>0</v>
      </c>
      <c r="AP221" t="n">
        <v>100</v>
      </c>
      <c r="AQ221" t="n">
        <v>5.75</v>
      </c>
    </row>
    <row r="222">
      <c r="A222" t="inlineStr">
        <is>
          <t>Kulczynski2</t>
        </is>
      </c>
      <c r="B222" t="n">
        <v>29.77</v>
      </c>
      <c r="C222" t="n">
        <v>26.82</v>
      </c>
      <c r="D222" t="n">
        <v>30</v>
      </c>
      <c r="E222" t="n">
        <v>27.5</v>
      </c>
      <c r="F222" t="n">
        <v>26.82</v>
      </c>
      <c r="G222" t="n">
        <v>29.77</v>
      </c>
      <c r="H222" t="n">
        <v>50.23</v>
      </c>
      <c r="I222" t="n">
        <v>0.01</v>
      </c>
      <c r="J222" t="n">
        <v>0.01</v>
      </c>
      <c r="K222" t="n">
        <v>0</v>
      </c>
      <c r="L222" t="n">
        <v>0</v>
      </c>
      <c r="M222" t="n">
        <v>0.01</v>
      </c>
      <c r="N222" t="n">
        <v>0.01</v>
      </c>
      <c r="O222" t="n">
        <v>0</v>
      </c>
      <c r="P222" t="n">
        <v>0.02</v>
      </c>
      <c r="Q222" t="n">
        <v>0.03</v>
      </c>
      <c r="R222" t="n">
        <v>0</v>
      </c>
      <c r="S222" t="n">
        <v>0</v>
      </c>
      <c r="T222" t="n">
        <v>0.03</v>
      </c>
      <c r="U222" t="n">
        <v>0.02</v>
      </c>
      <c r="V222" t="n">
        <v>0.01</v>
      </c>
      <c r="W222" t="n">
        <v>0.04</v>
      </c>
      <c r="X222" t="n">
        <v>0.04</v>
      </c>
      <c r="Y222" t="n">
        <v>0</v>
      </c>
      <c r="Z222" t="n">
        <v>0.02</v>
      </c>
      <c r="AA222" t="n">
        <v>0.04</v>
      </c>
      <c r="AB222" t="n">
        <v>0.04</v>
      </c>
      <c r="AC222" t="n">
        <v>0.02</v>
      </c>
      <c r="AD222" t="n">
        <v>0.08</v>
      </c>
      <c r="AE222" t="n">
        <v>0.09</v>
      </c>
      <c r="AF222" t="n">
        <v>0.03</v>
      </c>
      <c r="AG222" t="n">
        <v>0.06</v>
      </c>
      <c r="AH222" t="n">
        <v>0.09</v>
      </c>
      <c r="AI222" t="n">
        <v>0.08</v>
      </c>
      <c r="AJ222" t="n">
        <v>0.05</v>
      </c>
      <c r="AK222" t="n">
        <v>3.11</v>
      </c>
      <c r="AL222" t="n">
        <v>0</v>
      </c>
      <c r="AM222" t="n">
        <v>0</v>
      </c>
      <c r="AN222" t="n">
        <v>0</v>
      </c>
      <c r="AO222" t="n">
        <v>0</v>
      </c>
      <c r="AP222" t="n">
        <v>100</v>
      </c>
      <c r="AQ222" t="n">
        <v>5.75</v>
      </c>
    </row>
    <row r="223">
      <c r="A223" t="inlineStr">
        <is>
          <t>Ochiai</t>
        </is>
      </c>
      <c r="B223" t="n">
        <v>29.77</v>
      </c>
      <c r="C223" t="n">
        <v>26.82</v>
      </c>
      <c r="D223" t="n">
        <v>33.86</v>
      </c>
      <c r="E223" t="n">
        <v>5.68</v>
      </c>
      <c r="F223" t="n">
        <v>26.82</v>
      </c>
      <c r="G223" t="n">
        <v>29.77</v>
      </c>
      <c r="H223" t="n">
        <v>50.23</v>
      </c>
      <c r="I223" t="n">
        <v>0.01</v>
      </c>
      <c r="J223" t="n">
        <v>0.01</v>
      </c>
      <c r="K223" t="n">
        <v>0</v>
      </c>
      <c r="L223" t="n">
        <v>0</v>
      </c>
      <c r="M223" t="n">
        <v>0.01</v>
      </c>
      <c r="N223" t="n">
        <v>0.01</v>
      </c>
      <c r="O223" t="n">
        <v>0</v>
      </c>
      <c r="P223" t="n">
        <v>0.02</v>
      </c>
      <c r="Q223" t="n">
        <v>0.03</v>
      </c>
      <c r="R223" t="n">
        <v>0</v>
      </c>
      <c r="S223" t="n">
        <v>0</v>
      </c>
      <c r="T223" t="n">
        <v>0.03</v>
      </c>
      <c r="U223" t="n">
        <v>0.02</v>
      </c>
      <c r="V223" t="n">
        <v>0.01</v>
      </c>
      <c r="W223" t="n">
        <v>0.04</v>
      </c>
      <c r="X223" t="n">
        <v>0.04</v>
      </c>
      <c r="Y223" t="n">
        <v>0</v>
      </c>
      <c r="Z223" t="n">
        <v>0</v>
      </c>
      <c r="AA223" t="n">
        <v>0.04</v>
      </c>
      <c r="AB223" t="n">
        <v>0.04</v>
      </c>
      <c r="AC223" t="n">
        <v>0.02</v>
      </c>
      <c r="AD223" t="n">
        <v>0.08</v>
      </c>
      <c r="AE223" t="n">
        <v>0.09</v>
      </c>
      <c r="AF223" t="n">
        <v>0</v>
      </c>
      <c r="AG223" t="n">
        <v>0.33</v>
      </c>
      <c r="AH223" t="n">
        <v>0.09</v>
      </c>
      <c r="AI223" t="n">
        <v>0.08</v>
      </c>
      <c r="AJ223" t="n">
        <v>0.05</v>
      </c>
      <c r="AK223" t="n">
        <v>3.11</v>
      </c>
      <c r="AL223" t="n">
        <v>0</v>
      </c>
      <c r="AM223" t="n">
        <v>0</v>
      </c>
      <c r="AN223" t="n">
        <v>0</v>
      </c>
      <c r="AO223" t="n">
        <v>0</v>
      </c>
      <c r="AP223" t="n">
        <v>100</v>
      </c>
      <c r="AQ223" t="n">
        <v>5.75</v>
      </c>
    </row>
    <row r="224">
      <c r="A224" t="inlineStr">
        <is>
          <t>M2</t>
        </is>
      </c>
      <c r="B224" t="n">
        <v>29.77</v>
      </c>
      <c r="C224" t="n">
        <v>26.82</v>
      </c>
      <c r="D224" t="n">
        <v>32.73</v>
      </c>
      <c r="E224" t="n">
        <v>28.86</v>
      </c>
      <c r="F224" t="n">
        <v>26.82</v>
      </c>
      <c r="G224" t="n">
        <v>29.77</v>
      </c>
      <c r="H224" t="n">
        <v>50.23</v>
      </c>
      <c r="I224" t="n">
        <v>0.01</v>
      </c>
      <c r="J224" t="n">
        <v>0.01</v>
      </c>
      <c r="K224" t="n">
        <v>0</v>
      </c>
      <c r="L224" t="n">
        <v>0</v>
      </c>
      <c r="M224" t="n">
        <v>0.01</v>
      </c>
      <c r="N224" t="n">
        <v>0.01</v>
      </c>
      <c r="O224" t="n">
        <v>0</v>
      </c>
      <c r="P224" t="n">
        <v>0.02</v>
      </c>
      <c r="Q224" t="n">
        <v>0.03</v>
      </c>
      <c r="R224" t="n">
        <v>0</v>
      </c>
      <c r="S224" t="n">
        <v>0</v>
      </c>
      <c r="T224" t="n">
        <v>0.03</v>
      </c>
      <c r="U224" t="n">
        <v>0.02</v>
      </c>
      <c r="V224" t="n">
        <v>0.01</v>
      </c>
      <c r="W224" t="n">
        <v>0.04</v>
      </c>
      <c r="X224" t="n">
        <v>0.04</v>
      </c>
      <c r="Y224" t="n">
        <v>0</v>
      </c>
      <c r="Z224" t="n">
        <v>0.01</v>
      </c>
      <c r="AA224" t="n">
        <v>0.04</v>
      </c>
      <c r="AB224" t="n">
        <v>0.04</v>
      </c>
      <c r="AC224" t="n">
        <v>0.02</v>
      </c>
      <c r="AD224" t="n">
        <v>0.08</v>
      </c>
      <c r="AE224" t="n">
        <v>0.09</v>
      </c>
      <c r="AF224" t="n">
        <v>0</v>
      </c>
      <c r="AG224" t="n">
        <v>0.05</v>
      </c>
      <c r="AH224" t="n">
        <v>0.09</v>
      </c>
      <c r="AI224" t="n">
        <v>0.08</v>
      </c>
      <c r="AJ224" t="n">
        <v>0.05</v>
      </c>
      <c r="AK224" t="n">
        <v>3.11</v>
      </c>
      <c r="AL224" t="n">
        <v>0</v>
      </c>
      <c r="AM224" t="n">
        <v>0</v>
      </c>
      <c r="AN224" t="n">
        <v>0</v>
      </c>
      <c r="AO224" t="n">
        <v>0</v>
      </c>
      <c r="AP224" t="n">
        <v>100</v>
      </c>
      <c r="AQ224" t="n">
        <v>5.75</v>
      </c>
    </row>
    <row r="225">
      <c r="A225" t="inlineStr">
        <is>
          <t>AMPLE2</t>
        </is>
      </c>
      <c r="B225" t="n">
        <v>42.27</v>
      </c>
      <c r="C225" t="n">
        <v>41.59</v>
      </c>
      <c r="D225" t="n">
        <v>23.86</v>
      </c>
      <c r="E225" t="n">
        <v>22.95</v>
      </c>
      <c r="F225" t="n">
        <v>41.59</v>
      </c>
      <c r="G225" t="n">
        <v>42.27</v>
      </c>
      <c r="H225" t="n">
        <v>50.23</v>
      </c>
      <c r="I225" t="n">
        <v>0.01</v>
      </c>
      <c r="J225" t="n">
        <v>0.01</v>
      </c>
      <c r="K225" t="n">
        <v>0</v>
      </c>
      <c r="L225" t="n">
        <v>0</v>
      </c>
      <c r="M225" t="n">
        <v>0.01</v>
      </c>
      <c r="N225" t="n">
        <v>0.01</v>
      </c>
      <c r="O225" t="n">
        <v>0</v>
      </c>
      <c r="P225" t="n">
        <v>0.02</v>
      </c>
      <c r="Q225" t="n">
        <v>0.02</v>
      </c>
      <c r="R225" t="n">
        <v>0</v>
      </c>
      <c r="S225" t="n">
        <v>0</v>
      </c>
      <c r="T225" t="n">
        <v>0.02</v>
      </c>
      <c r="U225" t="n">
        <v>0.02</v>
      </c>
      <c r="V225" t="n">
        <v>0.01</v>
      </c>
      <c r="W225" t="n">
        <v>0.03</v>
      </c>
      <c r="X225" t="n">
        <v>0.03</v>
      </c>
      <c r="Y225" t="n">
        <v>0</v>
      </c>
      <c r="Z225" t="n">
        <v>0</v>
      </c>
      <c r="AA225" t="n">
        <v>0.03</v>
      </c>
      <c r="AB225" t="n">
        <v>0.03</v>
      </c>
      <c r="AC225" t="n">
        <v>0.02</v>
      </c>
      <c r="AD225" t="n">
        <v>0.05</v>
      </c>
      <c r="AE225" t="n">
        <v>0.05</v>
      </c>
      <c r="AF225" t="n">
        <v>0</v>
      </c>
      <c r="AG225" t="n">
        <v>0</v>
      </c>
      <c r="AH225" t="n">
        <v>0.05</v>
      </c>
      <c r="AI225" t="n">
        <v>0.05</v>
      </c>
      <c r="AJ225" t="n">
        <v>0.05</v>
      </c>
      <c r="AK225" t="n">
        <v>3.11</v>
      </c>
      <c r="AL225" t="n">
        <v>0</v>
      </c>
      <c r="AM225" t="n">
        <v>0</v>
      </c>
      <c r="AN225" t="n">
        <v>0</v>
      </c>
      <c r="AO225" t="n">
        <v>0</v>
      </c>
      <c r="AP225" t="n">
        <v>100</v>
      </c>
      <c r="AQ225" t="n">
        <v>5.75</v>
      </c>
    </row>
    <row r="226">
      <c r="A226" t="inlineStr">
        <is>
          <t>Wong3</t>
        </is>
      </c>
      <c r="B226" t="n">
        <v>29.77</v>
      </c>
      <c r="C226" t="n">
        <v>26.82</v>
      </c>
      <c r="D226" t="n">
        <v>8.41</v>
      </c>
      <c r="E226" t="n">
        <v>5.23</v>
      </c>
      <c r="F226" t="n">
        <v>26.82</v>
      </c>
      <c r="G226" t="n">
        <v>26.82</v>
      </c>
      <c r="H226" t="n">
        <v>50.23</v>
      </c>
      <c r="I226" t="n">
        <v>0.01</v>
      </c>
      <c r="J226" t="n">
        <v>0.01</v>
      </c>
      <c r="K226" t="n">
        <v>0</v>
      </c>
      <c r="L226" t="n">
        <v>0</v>
      </c>
      <c r="M226" t="n">
        <v>0.01</v>
      </c>
      <c r="N226" t="n">
        <v>0.01</v>
      </c>
      <c r="O226" t="n">
        <v>0</v>
      </c>
      <c r="P226" t="n">
        <v>0.02</v>
      </c>
      <c r="Q226" t="n">
        <v>0.03</v>
      </c>
      <c r="R226" t="n">
        <v>0</v>
      </c>
      <c r="S226" t="n">
        <v>0</v>
      </c>
      <c r="T226" t="n">
        <v>0.03</v>
      </c>
      <c r="U226" t="n">
        <v>0.03</v>
      </c>
      <c r="V226" t="n">
        <v>0.01</v>
      </c>
      <c r="W226" t="n">
        <v>0.04</v>
      </c>
      <c r="X226" t="n">
        <v>0.04</v>
      </c>
      <c r="Y226" t="n">
        <v>0</v>
      </c>
      <c r="Z226" t="n">
        <v>0</v>
      </c>
      <c r="AA226" t="n">
        <v>0.04</v>
      </c>
      <c r="AB226" t="n">
        <v>0.04</v>
      </c>
      <c r="AC226" t="n">
        <v>0.02</v>
      </c>
      <c r="AD226" t="n">
        <v>0.08</v>
      </c>
      <c r="AE226" t="n">
        <v>0.09</v>
      </c>
      <c r="AF226" t="n">
        <v>0</v>
      </c>
      <c r="AG226" t="n">
        <v>0.42</v>
      </c>
      <c r="AH226" t="n">
        <v>0.09</v>
      </c>
      <c r="AI226" t="n">
        <v>0.09</v>
      </c>
      <c r="AJ226" t="n">
        <v>0.05</v>
      </c>
      <c r="AK226" t="n">
        <v>3.11</v>
      </c>
      <c r="AL226" t="n">
        <v>0</v>
      </c>
      <c r="AM226" t="n">
        <v>0</v>
      </c>
      <c r="AN226" t="n">
        <v>0</v>
      </c>
      <c r="AO226" t="n">
        <v>0</v>
      </c>
      <c r="AP226" t="n">
        <v>100</v>
      </c>
      <c r="AQ226" t="n">
        <v>5.75</v>
      </c>
    </row>
    <row r="227">
      <c r="A227" t="inlineStr">
        <is>
          <t>Arithmetic Mean</t>
        </is>
      </c>
      <c r="B227" t="n">
        <v>29.77</v>
      </c>
      <c r="C227" t="n">
        <v>26.82</v>
      </c>
      <c r="D227" t="n">
        <v>22.95</v>
      </c>
      <c r="E227" t="n">
        <v>22.95</v>
      </c>
      <c r="F227" t="n">
        <v>26.82</v>
      </c>
      <c r="G227" t="n">
        <v>29.77</v>
      </c>
      <c r="H227" t="n">
        <v>50.23</v>
      </c>
      <c r="I227" t="n">
        <v>0.01</v>
      </c>
      <c r="J227" t="n">
        <v>0.01</v>
      </c>
      <c r="K227" t="n">
        <v>0</v>
      </c>
      <c r="L227" t="n">
        <v>0</v>
      </c>
      <c r="M227" t="n">
        <v>0.01</v>
      </c>
      <c r="N227" t="n">
        <v>0.01</v>
      </c>
      <c r="O227" t="n">
        <v>0</v>
      </c>
      <c r="P227" t="n">
        <v>0.02</v>
      </c>
      <c r="Q227" t="n">
        <v>0.03</v>
      </c>
      <c r="R227" t="n">
        <v>0</v>
      </c>
      <c r="S227" t="n">
        <v>0</v>
      </c>
      <c r="T227" t="n">
        <v>0.03</v>
      </c>
      <c r="U227" t="n">
        <v>0.02</v>
      </c>
      <c r="V227" t="n">
        <v>0.01</v>
      </c>
      <c r="W227" t="n">
        <v>0.04</v>
      </c>
      <c r="X227" t="n">
        <v>0.04</v>
      </c>
      <c r="Y227" t="n">
        <v>0</v>
      </c>
      <c r="Z227" t="n">
        <v>0</v>
      </c>
      <c r="AA227" t="n">
        <v>0.04</v>
      </c>
      <c r="AB227" t="n">
        <v>0.04</v>
      </c>
      <c r="AC227" t="n">
        <v>0.02</v>
      </c>
      <c r="AD227" t="n">
        <v>0.08</v>
      </c>
      <c r="AE227" t="n">
        <v>0.09</v>
      </c>
      <c r="AF227" t="n">
        <v>0</v>
      </c>
      <c r="AG227" t="n">
        <v>0</v>
      </c>
      <c r="AH227" t="n">
        <v>0.09</v>
      </c>
      <c r="AI227" t="n">
        <v>0.08</v>
      </c>
      <c r="AJ227" t="n">
        <v>0.05</v>
      </c>
      <c r="AK227" t="n">
        <v>3.11</v>
      </c>
      <c r="AL227" t="n">
        <v>0</v>
      </c>
      <c r="AM227" t="n">
        <v>0</v>
      </c>
      <c r="AN227" t="n">
        <v>0</v>
      </c>
      <c r="AO227" t="n">
        <v>0</v>
      </c>
      <c r="AP227" t="n">
        <v>100</v>
      </c>
      <c r="AQ227" t="n">
        <v>5.75</v>
      </c>
    </row>
    <row r="228">
      <c r="A228" t="inlineStr">
        <is>
          <t>Cohen</t>
        </is>
      </c>
      <c r="B228" t="n">
        <v>29.77</v>
      </c>
      <c r="C228" t="n">
        <v>26.82</v>
      </c>
      <c r="D228" t="n">
        <v>54.09</v>
      </c>
      <c r="E228" t="n">
        <v>22.5</v>
      </c>
      <c r="F228" t="n">
        <v>26.82</v>
      </c>
      <c r="G228" t="n">
        <v>29.77</v>
      </c>
      <c r="H228" t="n">
        <v>50.23</v>
      </c>
      <c r="I228" t="n">
        <v>0.01</v>
      </c>
      <c r="J228" t="n">
        <v>0.01</v>
      </c>
      <c r="K228" t="n">
        <v>0</v>
      </c>
      <c r="L228" t="n">
        <v>0</v>
      </c>
      <c r="M228" t="n">
        <v>0.01</v>
      </c>
      <c r="N228" t="n">
        <v>0.01</v>
      </c>
      <c r="O228" t="n">
        <v>0</v>
      </c>
      <c r="P228" t="n">
        <v>0.02</v>
      </c>
      <c r="Q228" t="n">
        <v>0.03</v>
      </c>
      <c r="R228" t="n">
        <v>0</v>
      </c>
      <c r="S228" t="n">
        <v>0</v>
      </c>
      <c r="T228" t="n">
        <v>0.03</v>
      </c>
      <c r="U228" t="n">
        <v>0.02</v>
      </c>
      <c r="V228" t="n">
        <v>0.01</v>
      </c>
      <c r="W228" t="n">
        <v>0.04</v>
      </c>
      <c r="X228" t="n">
        <v>0.04</v>
      </c>
      <c r="Y228" t="n">
        <v>0</v>
      </c>
      <c r="Z228" t="n">
        <v>0</v>
      </c>
      <c r="AA228" t="n">
        <v>0.04</v>
      </c>
      <c r="AB228" t="n">
        <v>0.04</v>
      </c>
      <c r="AC228" t="n">
        <v>0.02</v>
      </c>
      <c r="AD228" t="n">
        <v>0.08</v>
      </c>
      <c r="AE228" t="n">
        <v>0.09</v>
      </c>
      <c r="AF228" t="n">
        <v>0</v>
      </c>
      <c r="AG228" t="n">
        <v>0</v>
      </c>
      <c r="AH228" t="n">
        <v>0.09</v>
      </c>
      <c r="AI228" t="n">
        <v>0.08</v>
      </c>
      <c r="AJ228" t="n">
        <v>0.05</v>
      </c>
      <c r="AK228" t="n">
        <v>3.11</v>
      </c>
      <c r="AL228" t="n">
        <v>0</v>
      </c>
      <c r="AM228" t="n">
        <v>0</v>
      </c>
      <c r="AN228" t="n">
        <v>0</v>
      </c>
      <c r="AO228" t="n">
        <v>0</v>
      </c>
      <c r="AP228" t="n">
        <v>100</v>
      </c>
      <c r="AQ228" t="n">
        <v>5.75</v>
      </c>
    </row>
    <row r="229">
      <c r="A229" t="inlineStr">
        <is>
          <t>Fleiss</t>
        </is>
      </c>
      <c r="B229" t="n">
        <v>29.77</v>
      </c>
      <c r="C229" t="n">
        <v>26.82</v>
      </c>
      <c r="D229" t="n">
        <v>52.05</v>
      </c>
      <c r="E229" t="n">
        <v>52.05</v>
      </c>
      <c r="F229" t="n">
        <v>26.82</v>
      </c>
      <c r="G229" t="n">
        <v>29.77</v>
      </c>
      <c r="H229" t="n">
        <v>50.23</v>
      </c>
      <c r="I229" t="n">
        <v>0.01</v>
      </c>
      <c r="J229" t="n">
        <v>0.01</v>
      </c>
      <c r="K229" t="n">
        <v>0</v>
      </c>
      <c r="L229" t="n">
        <v>0</v>
      </c>
      <c r="M229" t="n">
        <v>0.01</v>
      </c>
      <c r="N229" t="n">
        <v>0.01</v>
      </c>
      <c r="O229" t="n">
        <v>0</v>
      </c>
      <c r="P229" t="n">
        <v>0.02</v>
      </c>
      <c r="Q229" t="n">
        <v>0.03</v>
      </c>
      <c r="R229" t="n">
        <v>0</v>
      </c>
      <c r="S229" t="n">
        <v>0</v>
      </c>
      <c r="T229" t="n">
        <v>0.03</v>
      </c>
      <c r="U229" t="n">
        <v>0.02</v>
      </c>
      <c r="V229" t="n">
        <v>0.01</v>
      </c>
      <c r="W229" t="n">
        <v>0.04</v>
      </c>
      <c r="X229" t="n">
        <v>0.04</v>
      </c>
      <c r="Y229" t="n">
        <v>0</v>
      </c>
      <c r="Z229" t="n">
        <v>0</v>
      </c>
      <c r="AA229" t="n">
        <v>0.04</v>
      </c>
      <c r="AB229" t="n">
        <v>0.04</v>
      </c>
      <c r="AC229" t="n">
        <v>0.02</v>
      </c>
      <c r="AD229" t="n">
        <v>0.08</v>
      </c>
      <c r="AE229" t="n">
        <v>0.09</v>
      </c>
      <c r="AF229" t="n">
        <v>0</v>
      </c>
      <c r="AG229" t="n">
        <v>0</v>
      </c>
      <c r="AH229" t="n">
        <v>0.09</v>
      </c>
      <c r="AI229" t="n">
        <v>0.08</v>
      </c>
      <c r="AJ229" t="n">
        <v>0.05</v>
      </c>
      <c r="AK229" t="n">
        <v>3.11</v>
      </c>
      <c r="AL229" t="n">
        <v>0</v>
      </c>
      <c r="AM229" t="n">
        <v>0</v>
      </c>
      <c r="AN229" t="n">
        <v>0</v>
      </c>
      <c r="AO229" t="n">
        <v>0</v>
      </c>
      <c r="AP229" t="n">
        <v>100</v>
      </c>
      <c r="AQ229" t="n">
        <v>5.75</v>
      </c>
    </row>
    <row r="232">
      <c r="A232" t="inlineStr">
        <is>
          <t>Mutant8</t>
        </is>
      </c>
      <c r="B232" t="inlineStr">
        <is>
          <t>MS-EXAM</t>
        </is>
      </c>
      <c r="C232" t="inlineStr">
        <is>
          <t>FA-EXAM</t>
        </is>
      </c>
      <c r="D232" t="inlineStr">
        <is>
          <t>PS-EXAM</t>
        </is>
      </c>
      <c r="E232" t="inlineStr">
        <is>
          <t>PSO-EXAM</t>
        </is>
      </c>
      <c r="F232" t="inlineStr">
        <is>
          <t>FAFL-EXAM</t>
        </is>
      </c>
      <c r="G232" t="inlineStr">
        <is>
          <t>MM-EXAM</t>
        </is>
      </c>
      <c r="H232" t="inlineStr">
        <is>
          <t>SBFL-EXAM</t>
        </is>
      </c>
      <c r="I232" t="inlineStr">
        <is>
          <t>MS-TOP1</t>
        </is>
      </c>
      <c r="J232" t="inlineStr">
        <is>
          <t>FA-TOP1</t>
        </is>
      </c>
      <c r="K232" t="inlineStr">
        <is>
          <t>PS-TOP1</t>
        </is>
      </c>
      <c r="L232" t="inlineStr">
        <is>
          <t>PSO-TOP1</t>
        </is>
      </c>
      <c r="M232" t="inlineStr">
        <is>
          <t>FAFL-TOP1</t>
        </is>
      </c>
      <c r="N232" t="inlineStr">
        <is>
          <t>MM-TOP1</t>
        </is>
      </c>
      <c r="O232" t="inlineStr">
        <is>
          <t>SBFL-TOP1</t>
        </is>
      </c>
      <c r="P232" t="inlineStr">
        <is>
          <t>MS-TOP3</t>
        </is>
      </c>
      <c r="Q232" t="inlineStr">
        <is>
          <t>FA-TOP3</t>
        </is>
      </c>
      <c r="R232" t="inlineStr">
        <is>
          <t>PS-TOP3</t>
        </is>
      </c>
      <c r="S232" t="inlineStr">
        <is>
          <t>PSO-TOP3</t>
        </is>
      </c>
      <c r="T232" t="inlineStr">
        <is>
          <t>FAFL-TOP3</t>
        </is>
      </c>
      <c r="U232" t="inlineStr">
        <is>
          <t>MM-TOP3</t>
        </is>
      </c>
      <c r="V232" t="inlineStr">
        <is>
          <t>SBFL-TOP3</t>
        </is>
      </c>
      <c r="W232" t="inlineStr">
        <is>
          <t>MS-TOP5</t>
        </is>
      </c>
      <c r="X232" t="inlineStr">
        <is>
          <t>FA-TOP5</t>
        </is>
      </c>
      <c r="Y232" t="inlineStr">
        <is>
          <t>PS-TOP5</t>
        </is>
      </c>
      <c r="Z232" t="inlineStr">
        <is>
          <t>PSO-TOP5</t>
        </is>
      </c>
      <c r="AA232" t="inlineStr">
        <is>
          <t>FAFL-TOP5</t>
        </is>
      </c>
      <c r="AB232" t="inlineStr">
        <is>
          <t>MM-TOP5</t>
        </is>
      </c>
      <c r="AC232" t="inlineStr">
        <is>
          <t>SBFL-TOP5</t>
        </is>
      </c>
      <c r="AD232" t="inlineStr">
        <is>
          <t>MS-TOP10</t>
        </is>
      </c>
      <c r="AE232" t="inlineStr">
        <is>
          <t>FA-TOP10</t>
        </is>
      </c>
      <c r="AF232" t="inlineStr">
        <is>
          <t>PS-TOP10</t>
        </is>
      </c>
      <c r="AG232" t="inlineStr">
        <is>
          <t>PSO-TOP10</t>
        </is>
      </c>
      <c r="AH232" t="inlineStr">
        <is>
          <t>FAFL-TOP10</t>
        </is>
      </c>
      <c r="AI232" t="inlineStr">
        <is>
          <t>MM-TOP10</t>
        </is>
      </c>
      <c r="AJ232" t="inlineStr">
        <is>
          <t>SBFL-TOP10</t>
        </is>
      </c>
      <c r="AK232" t="inlineStr">
        <is>
          <t>SMG</t>
        </is>
      </c>
      <c r="AL232" t="inlineStr">
        <is>
          <t>FS</t>
        </is>
      </c>
      <c r="AM232" t="inlineStr">
        <is>
          <t>WrongP</t>
        </is>
      </c>
      <c r="AN232" t="inlineStr">
        <is>
          <t>pot</t>
        </is>
      </c>
      <c r="AO232" t="inlineStr">
        <is>
          <t>pof</t>
        </is>
      </c>
      <c r="AP232" t="inlineStr">
        <is>
          <t>pal</t>
        </is>
      </c>
      <c r="AQ232" t="inlineStr">
        <is>
          <t>StaDe</t>
        </is>
      </c>
    </row>
    <row r="233">
      <c r="A233" t="inlineStr">
        <is>
          <t>Naish1</t>
        </is>
      </c>
      <c r="B233" t="n">
        <v>4.55</v>
      </c>
      <c r="C233" t="n">
        <v>0.45</v>
      </c>
      <c r="D233" t="n">
        <v>1.82</v>
      </c>
      <c r="E233" t="n">
        <v>75.68000000000001</v>
      </c>
      <c r="F233" t="n">
        <v>0.45</v>
      </c>
      <c r="G233" t="n">
        <v>4.55</v>
      </c>
      <c r="H233" t="n">
        <v>50.23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0.01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n">
        <v>0</v>
      </c>
      <c r="AC233" t="n">
        <v>0.02</v>
      </c>
      <c r="AD233" t="n">
        <v>0.6</v>
      </c>
      <c r="AE233" t="n">
        <v>1</v>
      </c>
      <c r="AF233" t="n">
        <v>1</v>
      </c>
      <c r="AG233" t="n">
        <v>0</v>
      </c>
      <c r="AH233" t="n">
        <v>1</v>
      </c>
      <c r="AI233" t="n">
        <v>0.6</v>
      </c>
      <c r="AJ233" t="n">
        <v>0.05</v>
      </c>
      <c r="AK233" t="n">
        <v>6.86</v>
      </c>
      <c r="AL233" t="n">
        <v>0</v>
      </c>
      <c r="AM233" t="n">
        <v>0</v>
      </c>
      <c r="AN233" t="n">
        <v>7.14</v>
      </c>
      <c r="AO233" t="n">
        <v>0</v>
      </c>
      <c r="AP233" t="n">
        <v>92.86</v>
      </c>
      <c r="AQ233" t="n">
        <v>7.05</v>
      </c>
    </row>
    <row r="234">
      <c r="A234" t="inlineStr">
        <is>
          <t>Naish2</t>
        </is>
      </c>
      <c r="B234" t="n">
        <v>4.55</v>
      </c>
      <c r="C234" t="n">
        <v>0.45</v>
      </c>
      <c r="D234" t="n">
        <v>1.82</v>
      </c>
      <c r="E234" t="n">
        <v>51.36</v>
      </c>
      <c r="F234" t="n">
        <v>0.45</v>
      </c>
      <c r="G234" t="n">
        <v>52.73</v>
      </c>
      <c r="H234" t="n">
        <v>50.23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0.01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0</v>
      </c>
      <c r="AC234" t="n">
        <v>0.02</v>
      </c>
      <c r="AD234" t="n">
        <v>0.6</v>
      </c>
      <c r="AE234" t="n">
        <v>1</v>
      </c>
      <c r="AF234" t="n">
        <v>1</v>
      </c>
      <c r="AG234" t="n">
        <v>0</v>
      </c>
      <c r="AH234" t="n">
        <v>1</v>
      </c>
      <c r="AI234" t="n">
        <v>0</v>
      </c>
      <c r="AJ234" t="n">
        <v>0.05</v>
      </c>
      <c r="AK234" t="n">
        <v>6.86</v>
      </c>
      <c r="AL234" t="n">
        <v>0</v>
      </c>
      <c r="AM234" t="n">
        <v>0</v>
      </c>
      <c r="AN234" t="n">
        <v>7.14</v>
      </c>
      <c r="AO234" t="n">
        <v>0</v>
      </c>
      <c r="AP234" t="n">
        <v>92.86</v>
      </c>
      <c r="AQ234" t="n">
        <v>7.05</v>
      </c>
    </row>
    <row r="235">
      <c r="A235" t="inlineStr">
        <is>
          <t>Wong1</t>
        </is>
      </c>
      <c r="B235" t="n">
        <v>29.55</v>
      </c>
      <c r="C235" t="n">
        <v>26.59</v>
      </c>
      <c r="D235" t="n">
        <v>26.59</v>
      </c>
      <c r="E235" t="n">
        <v>51.36</v>
      </c>
      <c r="F235" t="n">
        <v>26.59</v>
      </c>
      <c r="G235" t="n">
        <v>52.73</v>
      </c>
      <c r="H235" t="n">
        <v>50.23</v>
      </c>
      <c r="I235" t="n">
        <v>0.01</v>
      </c>
      <c r="J235" t="n">
        <v>0.01</v>
      </c>
      <c r="K235" t="n">
        <v>0.01</v>
      </c>
      <c r="L235" t="n">
        <v>0</v>
      </c>
      <c r="M235" t="n">
        <v>0.01</v>
      </c>
      <c r="N235" t="n">
        <v>0</v>
      </c>
      <c r="O235" t="n">
        <v>0</v>
      </c>
      <c r="P235" t="n">
        <v>0.02</v>
      </c>
      <c r="Q235" t="n">
        <v>0.03</v>
      </c>
      <c r="R235" t="n">
        <v>0.03</v>
      </c>
      <c r="S235" t="n">
        <v>0</v>
      </c>
      <c r="T235" t="n">
        <v>0.03</v>
      </c>
      <c r="U235" t="n">
        <v>0</v>
      </c>
      <c r="V235" t="n">
        <v>0.01</v>
      </c>
      <c r="W235" t="n">
        <v>0.04</v>
      </c>
      <c r="X235" t="n">
        <v>0.04</v>
      </c>
      <c r="Y235" t="n">
        <v>0.04</v>
      </c>
      <c r="Z235" t="n">
        <v>0</v>
      </c>
      <c r="AA235" t="n">
        <v>0.04</v>
      </c>
      <c r="AB235" t="n">
        <v>0</v>
      </c>
      <c r="AC235" t="n">
        <v>0.02</v>
      </c>
      <c r="AD235" t="n">
        <v>0.08</v>
      </c>
      <c r="AE235" t="n">
        <v>0.09</v>
      </c>
      <c r="AF235" t="n">
        <v>0.09</v>
      </c>
      <c r="AG235" t="n">
        <v>0</v>
      </c>
      <c r="AH235" t="n">
        <v>0.09</v>
      </c>
      <c r="AI235" t="n">
        <v>0</v>
      </c>
      <c r="AJ235" t="n">
        <v>0.05</v>
      </c>
      <c r="AK235" t="n">
        <v>6.86</v>
      </c>
      <c r="AL235" t="n">
        <v>0</v>
      </c>
      <c r="AM235" t="n">
        <v>0</v>
      </c>
      <c r="AN235" t="n">
        <v>7.14</v>
      </c>
      <c r="AO235" t="n">
        <v>0</v>
      </c>
      <c r="AP235" t="n">
        <v>92.86</v>
      </c>
      <c r="AQ235" t="n">
        <v>7.05</v>
      </c>
    </row>
    <row r="236">
      <c r="A236" t="inlineStr">
        <is>
          <t>Russel&amp;Rao</t>
        </is>
      </c>
      <c r="B236" t="n">
        <v>29.55</v>
      </c>
      <c r="C236" t="n">
        <v>26.59</v>
      </c>
      <c r="D236" t="n">
        <v>26.59</v>
      </c>
      <c r="E236" t="n">
        <v>51.36</v>
      </c>
      <c r="F236" t="n">
        <v>52.73</v>
      </c>
      <c r="G236" t="n">
        <v>1.82</v>
      </c>
      <c r="H236" t="n">
        <v>50.23</v>
      </c>
      <c r="I236" t="n">
        <v>0.01</v>
      </c>
      <c r="J236" t="n">
        <v>0.01</v>
      </c>
      <c r="K236" t="n">
        <v>0.01</v>
      </c>
      <c r="L236" t="n">
        <v>0</v>
      </c>
      <c r="M236" t="n">
        <v>0</v>
      </c>
      <c r="N236" t="n">
        <v>0</v>
      </c>
      <c r="O236" t="n">
        <v>0</v>
      </c>
      <c r="P236" t="n">
        <v>0.02</v>
      </c>
      <c r="Q236" t="n">
        <v>0.03</v>
      </c>
      <c r="R236" t="n">
        <v>0.03</v>
      </c>
      <c r="S236" t="n">
        <v>0</v>
      </c>
      <c r="T236" t="n">
        <v>0</v>
      </c>
      <c r="U236" t="n">
        <v>0</v>
      </c>
      <c r="V236" t="n">
        <v>0.01</v>
      </c>
      <c r="W236" t="n">
        <v>0.04</v>
      </c>
      <c r="X236" t="n">
        <v>0.04</v>
      </c>
      <c r="Y236" t="n">
        <v>0.04</v>
      </c>
      <c r="Z236" t="n">
        <v>0</v>
      </c>
      <c r="AA236" t="n">
        <v>0</v>
      </c>
      <c r="AB236" t="n">
        <v>1</v>
      </c>
      <c r="AC236" t="n">
        <v>0.02</v>
      </c>
      <c r="AD236" t="n">
        <v>0.08</v>
      </c>
      <c r="AE236" t="n">
        <v>0.09</v>
      </c>
      <c r="AF236" t="n">
        <v>0.09</v>
      </c>
      <c r="AG236" t="n">
        <v>0</v>
      </c>
      <c r="AH236" t="n">
        <v>0</v>
      </c>
      <c r="AI236" t="n">
        <v>1</v>
      </c>
      <c r="AJ236" t="n">
        <v>0.05</v>
      </c>
      <c r="AK236" t="n">
        <v>6.86</v>
      </c>
      <c r="AL236" t="n">
        <v>0</v>
      </c>
      <c r="AM236" t="n">
        <v>0</v>
      </c>
      <c r="AN236" t="n">
        <v>7.14</v>
      </c>
      <c r="AO236" t="n">
        <v>0</v>
      </c>
      <c r="AP236" t="n">
        <v>92.86</v>
      </c>
      <c r="AQ236" t="n">
        <v>7.05</v>
      </c>
    </row>
    <row r="237">
      <c r="A237" t="inlineStr">
        <is>
          <t>Binary</t>
        </is>
      </c>
      <c r="B237" t="n">
        <v>29.55</v>
      </c>
      <c r="C237" t="n">
        <v>26.59</v>
      </c>
      <c r="D237" t="n">
        <v>26.59</v>
      </c>
      <c r="E237" t="n">
        <v>75.68000000000001</v>
      </c>
      <c r="F237" t="n">
        <v>26.59</v>
      </c>
      <c r="G237" t="n">
        <v>29.55</v>
      </c>
      <c r="H237" t="n">
        <v>50.23</v>
      </c>
      <c r="I237" t="n">
        <v>0.01</v>
      </c>
      <c r="J237" t="n">
        <v>0.01</v>
      </c>
      <c r="K237" t="n">
        <v>0.01</v>
      </c>
      <c r="L237" t="n">
        <v>0</v>
      </c>
      <c r="M237" t="n">
        <v>0.01</v>
      </c>
      <c r="N237" t="n">
        <v>0.01</v>
      </c>
      <c r="O237" t="n">
        <v>0</v>
      </c>
      <c r="P237" t="n">
        <v>0.02</v>
      </c>
      <c r="Q237" t="n">
        <v>0.03</v>
      </c>
      <c r="R237" t="n">
        <v>0.03</v>
      </c>
      <c r="S237" t="n">
        <v>0</v>
      </c>
      <c r="T237" t="n">
        <v>0.03</v>
      </c>
      <c r="U237" t="n">
        <v>0.02</v>
      </c>
      <c r="V237" t="n">
        <v>0.01</v>
      </c>
      <c r="W237" t="n">
        <v>0.04</v>
      </c>
      <c r="X237" t="n">
        <v>0.04</v>
      </c>
      <c r="Y237" t="n">
        <v>0.04</v>
      </c>
      <c r="Z237" t="n">
        <v>0</v>
      </c>
      <c r="AA237" t="n">
        <v>0.04</v>
      </c>
      <c r="AB237" t="n">
        <v>0.04</v>
      </c>
      <c r="AC237" t="n">
        <v>0.02</v>
      </c>
      <c r="AD237" t="n">
        <v>0.08</v>
      </c>
      <c r="AE237" t="n">
        <v>0.09</v>
      </c>
      <c r="AF237" t="n">
        <v>0.09</v>
      </c>
      <c r="AG237" t="n">
        <v>0</v>
      </c>
      <c r="AH237" t="n">
        <v>0.09</v>
      </c>
      <c r="AI237" t="n">
        <v>0.08</v>
      </c>
      <c r="AJ237" t="n">
        <v>0.05</v>
      </c>
      <c r="AK237" t="n">
        <v>6.86</v>
      </c>
      <c r="AL237" t="n">
        <v>0</v>
      </c>
      <c r="AM237" t="n">
        <v>0</v>
      </c>
      <c r="AN237" t="n">
        <v>7.14</v>
      </c>
      <c r="AO237" t="n">
        <v>0</v>
      </c>
      <c r="AP237" t="n">
        <v>92.86</v>
      </c>
      <c r="AQ237" t="n">
        <v>7.05</v>
      </c>
    </row>
    <row r="238">
      <c r="A238" t="inlineStr">
        <is>
          <t>Jaccard</t>
        </is>
      </c>
      <c r="B238" t="n">
        <v>4.55</v>
      </c>
      <c r="C238" t="n">
        <v>0.45</v>
      </c>
      <c r="D238" t="n">
        <v>22.27</v>
      </c>
      <c r="E238" t="n">
        <v>17.73</v>
      </c>
      <c r="F238" t="n">
        <v>0.45</v>
      </c>
      <c r="G238" t="n">
        <v>3.64</v>
      </c>
      <c r="H238" t="n">
        <v>50.23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0.01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0</v>
      </c>
      <c r="AC238" t="n">
        <v>0.02</v>
      </c>
      <c r="AD238" t="n">
        <v>0.6</v>
      </c>
      <c r="AE238" t="n">
        <v>1</v>
      </c>
      <c r="AF238" t="n">
        <v>0</v>
      </c>
      <c r="AG238" t="n">
        <v>0</v>
      </c>
      <c r="AH238" t="n">
        <v>1</v>
      </c>
      <c r="AI238" t="n">
        <v>1</v>
      </c>
      <c r="AJ238" t="n">
        <v>0.05</v>
      </c>
      <c r="AK238" t="n">
        <v>6.86</v>
      </c>
      <c r="AL238" t="n">
        <v>0</v>
      </c>
      <c r="AM238" t="n">
        <v>0</v>
      </c>
      <c r="AN238" t="n">
        <v>7.14</v>
      </c>
      <c r="AO238" t="n">
        <v>0</v>
      </c>
      <c r="AP238" t="n">
        <v>92.86</v>
      </c>
      <c r="AQ238" t="n">
        <v>7.05</v>
      </c>
    </row>
    <row r="239">
      <c r="A239" t="inlineStr">
        <is>
          <t>Anderberg</t>
        </is>
      </c>
      <c r="B239" t="n">
        <v>4.55</v>
      </c>
      <c r="C239" t="n">
        <v>0.45</v>
      </c>
      <c r="D239" t="n">
        <v>22.27</v>
      </c>
      <c r="E239" t="n">
        <v>17.73</v>
      </c>
      <c r="F239" t="n">
        <v>0.45</v>
      </c>
      <c r="G239" t="n">
        <v>3.64</v>
      </c>
      <c r="H239" t="n">
        <v>50.23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0.01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0</v>
      </c>
      <c r="AC239" t="n">
        <v>0.02</v>
      </c>
      <c r="AD239" t="n">
        <v>0.6</v>
      </c>
      <c r="AE239" t="n">
        <v>1</v>
      </c>
      <c r="AF239" t="n">
        <v>0</v>
      </c>
      <c r="AG239" t="n">
        <v>0</v>
      </c>
      <c r="AH239" t="n">
        <v>1</v>
      </c>
      <c r="AI239" t="n">
        <v>1</v>
      </c>
      <c r="AJ239" t="n">
        <v>0.05</v>
      </c>
      <c r="AK239" t="n">
        <v>6.86</v>
      </c>
      <c r="AL239" t="n">
        <v>0</v>
      </c>
      <c r="AM239" t="n">
        <v>0</v>
      </c>
      <c r="AN239" t="n">
        <v>7.14</v>
      </c>
      <c r="AO239" t="n">
        <v>0</v>
      </c>
      <c r="AP239" t="n">
        <v>92.86</v>
      </c>
      <c r="AQ239" t="n">
        <v>7.05</v>
      </c>
    </row>
    <row r="240">
      <c r="A240" t="inlineStr">
        <is>
          <t>Sørensen-Dice</t>
        </is>
      </c>
      <c r="B240" t="n">
        <v>4.55</v>
      </c>
      <c r="C240" t="n">
        <v>0.45</v>
      </c>
      <c r="D240" t="n">
        <v>22.27</v>
      </c>
      <c r="E240" t="n">
        <v>17.73</v>
      </c>
      <c r="F240" t="n">
        <v>0.45</v>
      </c>
      <c r="G240" t="n">
        <v>3.64</v>
      </c>
      <c r="H240" t="n">
        <v>50.23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0.01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0</v>
      </c>
      <c r="AC240" t="n">
        <v>0.02</v>
      </c>
      <c r="AD240" t="n">
        <v>0.6</v>
      </c>
      <c r="AE240" t="n">
        <v>1</v>
      </c>
      <c r="AF240" t="n">
        <v>0</v>
      </c>
      <c r="AG240" t="n">
        <v>0</v>
      </c>
      <c r="AH240" t="n">
        <v>1</v>
      </c>
      <c r="AI240" t="n">
        <v>1</v>
      </c>
      <c r="AJ240" t="n">
        <v>0.05</v>
      </c>
      <c r="AK240" t="n">
        <v>6.86</v>
      </c>
      <c r="AL240" t="n">
        <v>0</v>
      </c>
      <c r="AM240" t="n">
        <v>0</v>
      </c>
      <c r="AN240" t="n">
        <v>7.14</v>
      </c>
      <c r="AO240" t="n">
        <v>0</v>
      </c>
      <c r="AP240" t="n">
        <v>92.86</v>
      </c>
      <c r="AQ240" t="n">
        <v>7.05</v>
      </c>
    </row>
    <row r="241">
      <c r="A241" t="inlineStr">
        <is>
          <t>Dice</t>
        </is>
      </c>
      <c r="B241" t="n">
        <v>4.55</v>
      </c>
      <c r="C241" t="n">
        <v>0.45</v>
      </c>
      <c r="D241" t="n">
        <v>22.27</v>
      </c>
      <c r="E241" t="n">
        <v>17.73</v>
      </c>
      <c r="F241" t="n">
        <v>0.45</v>
      </c>
      <c r="G241" t="n">
        <v>3.64</v>
      </c>
      <c r="H241" t="n">
        <v>50.23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0.01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0.02</v>
      </c>
      <c r="AD241" t="n">
        <v>0.6</v>
      </c>
      <c r="AE241" t="n">
        <v>1</v>
      </c>
      <c r="AF241" t="n">
        <v>0</v>
      </c>
      <c r="AG241" t="n">
        <v>0</v>
      </c>
      <c r="AH241" t="n">
        <v>1</v>
      </c>
      <c r="AI241" t="n">
        <v>1</v>
      </c>
      <c r="AJ241" t="n">
        <v>0.05</v>
      </c>
      <c r="AK241" t="n">
        <v>6.86</v>
      </c>
      <c r="AL241" t="n">
        <v>0</v>
      </c>
      <c r="AM241" t="n">
        <v>0</v>
      </c>
      <c r="AN241" t="n">
        <v>7.14</v>
      </c>
      <c r="AO241" t="n">
        <v>0</v>
      </c>
      <c r="AP241" t="n">
        <v>92.86</v>
      </c>
      <c r="AQ241" t="n">
        <v>7.05</v>
      </c>
    </row>
    <row r="242">
      <c r="A242" t="inlineStr">
        <is>
          <t>Goodman</t>
        </is>
      </c>
      <c r="B242" t="n">
        <v>4.55</v>
      </c>
      <c r="C242" t="n">
        <v>0.45</v>
      </c>
      <c r="D242" t="n">
        <v>22.27</v>
      </c>
      <c r="E242" t="n">
        <v>17.73</v>
      </c>
      <c r="F242" t="n">
        <v>0.45</v>
      </c>
      <c r="G242" t="n">
        <v>3.64</v>
      </c>
      <c r="H242" t="n">
        <v>50.23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0.01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0.02</v>
      </c>
      <c r="AD242" t="n">
        <v>0.6</v>
      </c>
      <c r="AE242" t="n">
        <v>1</v>
      </c>
      <c r="AF242" t="n">
        <v>0</v>
      </c>
      <c r="AG242" t="n">
        <v>0</v>
      </c>
      <c r="AH242" t="n">
        <v>1</v>
      </c>
      <c r="AI242" t="n">
        <v>1</v>
      </c>
      <c r="AJ242" t="n">
        <v>0.05</v>
      </c>
      <c r="AK242" t="n">
        <v>6.86</v>
      </c>
      <c r="AL242" t="n">
        <v>0</v>
      </c>
      <c r="AM242" t="n">
        <v>0</v>
      </c>
      <c r="AN242" t="n">
        <v>7.14</v>
      </c>
      <c r="AO242" t="n">
        <v>0</v>
      </c>
      <c r="AP242" t="n">
        <v>92.86</v>
      </c>
      <c r="AQ242" t="n">
        <v>7.05</v>
      </c>
    </row>
    <row r="243">
      <c r="A243" t="inlineStr">
        <is>
          <t>Tarantula</t>
        </is>
      </c>
      <c r="B243" t="n">
        <v>30.45</v>
      </c>
      <c r="C243" t="n">
        <v>29.55</v>
      </c>
      <c r="D243" t="n">
        <v>25.91</v>
      </c>
      <c r="E243" t="n">
        <v>32.73</v>
      </c>
      <c r="F243" t="n">
        <v>29.55</v>
      </c>
      <c r="G243" t="n">
        <v>30.45</v>
      </c>
      <c r="H243" t="n">
        <v>50.23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0.01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0.05</v>
      </c>
      <c r="AK243" t="n">
        <v>6.86</v>
      </c>
      <c r="AL243" t="n">
        <v>0</v>
      </c>
      <c r="AM243" t="n">
        <v>0</v>
      </c>
      <c r="AN243" t="n">
        <v>7.14</v>
      </c>
      <c r="AO243" t="n">
        <v>0</v>
      </c>
      <c r="AP243" t="n">
        <v>92.86</v>
      </c>
      <c r="AQ243" t="n">
        <v>7.05</v>
      </c>
    </row>
    <row r="244">
      <c r="A244" t="inlineStr">
        <is>
          <t>qe</t>
        </is>
      </c>
      <c r="B244" t="n">
        <v>30.45</v>
      </c>
      <c r="C244" t="n">
        <v>29.55</v>
      </c>
      <c r="D244" t="n">
        <v>25.91</v>
      </c>
      <c r="E244" t="n">
        <v>33.41</v>
      </c>
      <c r="F244" t="n">
        <v>29.55</v>
      </c>
      <c r="G244" t="n">
        <v>29.55</v>
      </c>
      <c r="H244" t="n">
        <v>50.23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0.01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0.05</v>
      </c>
      <c r="AK244" t="n">
        <v>6.86</v>
      </c>
      <c r="AL244" t="n">
        <v>0</v>
      </c>
      <c r="AM244" t="n">
        <v>0</v>
      </c>
      <c r="AN244" t="n">
        <v>7.14</v>
      </c>
      <c r="AO244" t="n">
        <v>0</v>
      </c>
      <c r="AP244" t="n">
        <v>92.86</v>
      </c>
      <c r="AQ244" t="n">
        <v>7.05</v>
      </c>
    </row>
    <row r="245">
      <c r="A245" t="inlineStr">
        <is>
          <t>CBI Inc.</t>
        </is>
      </c>
      <c r="B245" t="n">
        <v>30.45</v>
      </c>
      <c r="C245" t="n">
        <v>29.55</v>
      </c>
      <c r="D245" t="n">
        <v>25.91</v>
      </c>
      <c r="E245" t="n">
        <v>33.41</v>
      </c>
      <c r="F245" t="n">
        <v>29.55</v>
      </c>
      <c r="G245" t="n">
        <v>31.36</v>
      </c>
      <c r="H245" t="n">
        <v>50.23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0.01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0.02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0.05</v>
      </c>
      <c r="AK245" t="n">
        <v>6.86</v>
      </c>
      <c r="AL245" t="n">
        <v>0</v>
      </c>
      <c r="AM245" t="n">
        <v>0</v>
      </c>
      <c r="AN245" t="n">
        <v>7.14</v>
      </c>
      <c r="AO245" t="n">
        <v>0</v>
      </c>
      <c r="AP245" t="n">
        <v>92.86</v>
      </c>
      <c r="AQ245" t="n">
        <v>7.05</v>
      </c>
    </row>
    <row r="246">
      <c r="A246" t="inlineStr">
        <is>
          <t>Wong2</t>
        </is>
      </c>
      <c r="B246" t="n">
        <v>4.55</v>
      </c>
      <c r="C246" t="n">
        <v>0.45</v>
      </c>
      <c r="D246" t="n">
        <v>49.09</v>
      </c>
      <c r="E246" t="n">
        <v>49.09</v>
      </c>
      <c r="F246" t="n">
        <v>0.45</v>
      </c>
      <c r="G246" t="n">
        <v>0.45</v>
      </c>
      <c r="H246" t="n">
        <v>50.23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0.01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0.02</v>
      </c>
      <c r="AD246" t="n">
        <v>0.6</v>
      </c>
      <c r="AE246" t="n">
        <v>1</v>
      </c>
      <c r="AF246" t="n">
        <v>0</v>
      </c>
      <c r="AG246" t="n">
        <v>0</v>
      </c>
      <c r="AH246" t="n">
        <v>1</v>
      </c>
      <c r="AI246" t="n">
        <v>1</v>
      </c>
      <c r="AJ246" t="n">
        <v>0.05</v>
      </c>
      <c r="AK246" t="n">
        <v>6.86</v>
      </c>
      <c r="AL246" t="n">
        <v>0</v>
      </c>
      <c r="AM246" t="n">
        <v>0</v>
      </c>
      <c r="AN246" t="n">
        <v>7.14</v>
      </c>
      <c r="AO246" t="n">
        <v>0</v>
      </c>
      <c r="AP246" t="n">
        <v>92.86</v>
      </c>
      <c r="AQ246" t="n">
        <v>7.05</v>
      </c>
    </row>
    <row r="247">
      <c r="A247" t="inlineStr">
        <is>
          <t>Hamann</t>
        </is>
      </c>
      <c r="B247" t="n">
        <v>4.55</v>
      </c>
      <c r="C247" t="n">
        <v>0.45</v>
      </c>
      <c r="D247" t="n">
        <v>49.09</v>
      </c>
      <c r="E247" t="n">
        <v>49.09</v>
      </c>
      <c r="F247" t="n">
        <v>0.45</v>
      </c>
      <c r="G247" t="n">
        <v>3.64</v>
      </c>
      <c r="H247" t="n">
        <v>50.23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0.01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  <c r="AC247" t="n">
        <v>0.02</v>
      </c>
      <c r="AD247" t="n">
        <v>0.6</v>
      </c>
      <c r="AE247" t="n">
        <v>1</v>
      </c>
      <c r="AF247" t="n">
        <v>0</v>
      </c>
      <c r="AG247" t="n">
        <v>0</v>
      </c>
      <c r="AH247" t="n">
        <v>1</v>
      </c>
      <c r="AI247" t="n">
        <v>1</v>
      </c>
      <c r="AJ247" t="n">
        <v>0.05</v>
      </c>
      <c r="AK247" t="n">
        <v>6.86</v>
      </c>
      <c r="AL247" t="n">
        <v>0</v>
      </c>
      <c r="AM247" t="n">
        <v>0</v>
      </c>
      <c r="AN247" t="n">
        <v>7.14</v>
      </c>
      <c r="AO247" t="n">
        <v>0</v>
      </c>
      <c r="AP247" t="n">
        <v>92.86</v>
      </c>
      <c r="AQ247" t="n">
        <v>7.05</v>
      </c>
    </row>
    <row r="248">
      <c r="A248" t="inlineStr">
        <is>
          <t>Simple Matching</t>
        </is>
      </c>
      <c r="B248" t="n">
        <v>4.55</v>
      </c>
      <c r="C248" t="n">
        <v>0.45</v>
      </c>
      <c r="D248" t="n">
        <v>49.09</v>
      </c>
      <c r="E248" t="n">
        <v>49.09</v>
      </c>
      <c r="F248" t="n">
        <v>0.45</v>
      </c>
      <c r="G248" t="n">
        <v>3.64</v>
      </c>
      <c r="H248" t="n">
        <v>50.23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0.01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0</v>
      </c>
      <c r="AC248" t="n">
        <v>0.02</v>
      </c>
      <c r="AD248" t="n">
        <v>0.6</v>
      </c>
      <c r="AE248" t="n">
        <v>1</v>
      </c>
      <c r="AF248" t="n">
        <v>0</v>
      </c>
      <c r="AG248" t="n">
        <v>0</v>
      </c>
      <c r="AH248" t="n">
        <v>1</v>
      </c>
      <c r="AI248" t="n">
        <v>1</v>
      </c>
      <c r="AJ248" t="n">
        <v>0.05</v>
      </c>
      <c r="AK248" t="n">
        <v>6.86</v>
      </c>
      <c r="AL248" t="n">
        <v>0</v>
      </c>
      <c r="AM248" t="n">
        <v>0</v>
      </c>
      <c r="AN248" t="n">
        <v>7.14</v>
      </c>
      <c r="AO248" t="n">
        <v>0</v>
      </c>
      <c r="AP248" t="n">
        <v>92.86</v>
      </c>
      <c r="AQ248" t="n">
        <v>7.05</v>
      </c>
    </row>
    <row r="249">
      <c r="A249" t="inlineStr">
        <is>
          <t>Sokal</t>
        </is>
      </c>
      <c r="B249" t="n">
        <v>4.55</v>
      </c>
      <c r="C249" t="n">
        <v>0.45</v>
      </c>
      <c r="D249" t="n">
        <v>49.09</v>
      </c>
      <c r="E249" t="n">
        <v>49.09</v>
      </c>
      <c r="F249" t="n">
        <v>0.45</v>
      </c>
      <c r="G249" t="n">
        <v>3.64</v>
      </c>
      <c r="H249" t="n">
        <v>50.23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0.01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0</v>
      </c>
      <c r="AC249" t="n">
        <v>0.02</v>
      </c>
      <c r="AD249" t="n">
        <v>0.6</v>
      </c>
      <c r="AE249" t="n">
        <v>1</v>
      </c>
      <c r="AF249" t="n">
        <v>0</v>
      </c>
      <c r="AG249" t="n">
        <v>0</v>
      </c>
      <c r="AH249" t="n">
        <v>1</v>
      </c>
      <c r="AI249" t="n">
        <v>1</v>
      </c>
      <c r="AJ249" t="n">
        <v>0.05</v>
      </c>
      <c r="AK249" t="n">
        <v>6.86</v>
      </c>
      <c r="AL249" t="n">
        <v>0</v>
      </c>
      <c r="AM249" t="n">
        <v>0</v>
      </c>
      <c r="AN249" t="n">
        <v>7.14</v>
      </c>
      <c r="AO249" t="n">
        <v>0</v>
      </c>
      <c r="AP249" t="n">
        <v>92.86</v>
      </c>
      <c r="AQ249" t="n">
        <v>7.05</v>
      </c>
    </row>
    <row r="250">
      <c r="A250" t="inlineStr">
        <is>
          <t>Rogers&amp;Tanimoto</t>
        </is>
      </c>
      <c r="B250" t="n">
        <v>4.55</v>
      </c>
      <c r="C250" t="n">
        <v>0.45</v>
      </c>
      <c r="D250" t="n">
        <v>49.09</v>
      </c>
      <c r="E250" t="n">
        <v>49.09</v>
      </c>
      <c r="F250" t="n">
        <v>0.45</v>
      </c>
      <c r="G250" t="n">
        <v>3.64</v>
      </c>
      <c r="H250" t="n">
        <v>50.23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0.01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0</v>
      </c>
      <c r="AC250" t="n">
        <v>0.02</v>
      </c>
      <c r="AD250" t="n">
        <v>0.6</v>
      </c>
      <c r="AE250" t="n">
        <v>1</v>
      </c>
      <c r="AF250" t="n">
        <v>0</v>
      </c>
      <c r="AG250" t="n">
        <v>0</v>
      </c>
      <c r="AH250" t="n">
        <v>1</v>
      </c>
      <c r="AI250" t="n">
        <v>1</v>
      </c>
      <c r="AJ250" t="n">
        <v>0.05</v>
      </c>
      <c r="AK250" t="n">
        <v>6.86</v>
      </c>
      <c r="AL250" t="n">
        <v>0</v>
      </c>
      <c r="AM250" t="n">
        <v>0</v>
      </c>
      <c r="AN250" t="n">
        <v>7.14</v>
      </c>
      <c r="AO250" t="n">
        <v>0</v>
      </c>
      <c r="AP250" t="n">
        <v>92.86</v>
      </c>
      <c r="AQ250" t="n">
        <v>7.05</v>
      </c>
    </row>
    <row r="251">
      <c r="A251" t="inlineStr">
        <is>
          <t>Hamming etc.</t>
        </is>
      </c>
      <c r="B251" t="n">
        <v>4.55</v>
      </c>
      <c r="C251" t="n">
        <v>0.45</v>
      </c>
      <c r="D251" t="n">
        <v>49.09</v>
      </c>
      <c r="E251" t="n">
        <v>49.09</v>
      </c>
      <c r="F251" t="n">
        <v>0.45</v>
      </c>
      <c r="G251" t="n">
        <v>0.45</v>
      </c>
      <c r="H251" t="n">
        <v>50.23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0.01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1</v>
      </c>
      <c r="AC251" t="n">
        <v>0.02</v>
      </c>
      <c r="AD251" t="n">
        <v>0.6</v>
      </c>
      <c r="AE251" t="n">
        <v>1</v>
      </c>
      <c r="AF251" t="n">
        <v>0</v>
      </c>
      <c r="AG251" t="n">
        <v>0</v>
      </c>
      <c r="AH251" t="n">
        <v>1</v>
      </c>
      <c r="AI251" t="n">
        <v>1</v>
      </c>
      <c r="AJ251" t="n">
        <v>0.05</v>
      </c>
      <c r="AK251" t="n">
        <v>6.86</v>
      </c>
      <c r="AL251" t="n">
        <v>0</v>
      </c>
      <c r="AM251" t="n">
        <v>0</v>
      </c>
      <c r="AN251" t="n">
        <v>7.14</v>
      </c>
      <c r="AO251" t="n">
        <v>0</v>
      </c>
      <c r="AP251" t="n">
        <v>92.86</v>
      </c>
      <c r="AQ251" t="n">
        <v>7.05</v>
      </c>
    </row>
    <row r="252">
      <c r="A252" t="inlineStr">
        <is>
          <t>Euclid</t>
        </is>
      </c>
      <c r="B252" t="n">
        <v>4.55</v>
      </c>
      <c r="C252" t="n">
        <v>0.45</v>
      </c>
      <c r="D252" t="n">
        <v>49.09</v>
      </c>
      <c r="E252" t="n">
        <v>49.09</v>
      </c>
      <c r="F252" t="n">
        <v>0.45</v>
      </c>
      <c r="G252" t="n">
        <v>0.45</v>
      </c>
      <c r="H252" t="n">
        <v>50.23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0.01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1</v>
      </c>
      <c r="AC252" t="n">
        <v>0.02</v>
      </c>
      <c r="AD252" t="n">
        <v>0.6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0.05</v>
      </c>
      <c r="AK252" t="n">
        <v>6.86</v>
      </c>
      <c r="AL252" t="n">
        <v>0</v>
      </c>
      <c r="AM252" t="n">
        <v>0</v>
      </c>
      <c r="AN252" t="n">
        <v>7.14</v>
      </c>
      <c r="AO252" t="n">
        <v>0</v>
      </c>
      <c r="AP252" t="n">
        <v>92.86</v>
      </c>
      <c r="AQ252" t="n">
        <v>7.05</v>
      </c>
    </row>
    <row r="253">
      <c r="A253" t="inlineStr">
        <is>
          <t>Scott</t>
        </is>
      </c>
      <c r="B253" t="n">
        <v>4.55</v>
      </c>
      <c r="C253" t="n">
        <v>1.82</v>
      </c>
      <c r="D253" t="n">
        <v>49.09</v>
      </c>
      <c r="E253" t="n">
        <v>49.09</v>
      </c>
      <c r="F253" t="n">
        <v>0.45</v>
      </c>
      <c r="G253" t="n">
        <v>3.64</v>
      </c>
      <c r="H253" t="n">
        <v>50.23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0.01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n">
        <v>0</v>
      </c>
      <c r="AC253" t="n">
        <v>0.02</v>
      </c>
      <c r="AD253" t="n">
        <v>0.6</v>
      </c>
      <c r="AE253" t="n">
        <v>1</v>
      </c>
      <c r="AF253" t="n">
        <v>0</v>
      </c>
      <c r="AG253" t="n">
        <v>0</v>
      </c>
      <c r="AH253" t="n">
        <v>1</v>
      </c>
      <c r="AI253" t="n">
        <v>1</v>
      </c>
      <c r="AJ253" t="n">
        <v>0.05</v>
      </c>
      <c r="AK253" t="n">
        <v>6.86</v>
      </c>
      <c r="AL253" t="n">
        <v>0</v>
      </c>
      <c r="AM253" t="n">
        <v>0</v>
      </c>
      <c r="AN253" t="n">
        <v>7.14</v>
      </c>
      <c r="AO253" t="n">
        <v>0</v>
      </c>
      <c r="AP253" t="n">
        <v>92.86</v>
      </c>
      <c r="AQ253" t="n">
        <v>7.05</v>
      </c>
    </row>
    <row r="254">
      <c r="A254" t="inlineStr">
        <is>
          <t>Rogot1</t>
        </is>
      </c>
      <c r="B254" t="n">
        <v>4.55</v>
      </c>
      <c r="C254" t="n">
        <v>1.82</v>
      </c>
      <c r="D254" t="n">
        <v>49.09</v>
      </c>
      <c r="E254" t="n">
        <v>49.09</v>
      </c>
      <c r="F254" t="n">
        <v>0.45</v>
      </c>
      <c r="G254" t="n">
        <v>3.64</v>
      </c>
      <c r="H254" t="n">
        <v>50.23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0.01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n">
        <v>0</v>
      </c>
      <c r="AC254" t="n">
        <v>0.02</v>
      </c>
      <c r="AD254" t="n">
        <v>0.6</v>
      </c>
      <c r="AE254" t="n">
        <v>1</v>
      </c>
      <c r="AF254" t="n">
        <v>0</v>
      </c>
      <c r="AG254" t="n">
        <v>0</v>
      </c>
      <c r="AH254" t="n">
        <v>1</v>
      </c>
      <c r="AI254" t="n">
        <v>1</v>
      </c>
      <c r="AJ254" t="n">
        <v>0.05</v>
      </c>
      <c r="AK254" t="n">
        <v>6.86</v>
      </c>
      <c r="AL254" t="n">
        <v>0</v>
      </c>
      <c r="AM254" t="n">
        <v>0</v>
      </c>
      <c r="AN254" t="n">
        <v>7.14</v>
      </c>
      <c r="AO254" t="n">
        <v>0</v>
      </c>
      <c r="AP254" t="n">
        <v>92.86</v>
      </c>
      <c r="AQ254" t="n">
        <v>7.05</v>
      </c>
    </row>
    <row r="255">
      <c r="A255" t="inlineStr">
        <is>
          <t>Kulczynski2</t>
        </is>
      </c>
      <c r="B255" t="n">
        <v>4.55</v>
      </c>
      <c r="C255" t="n">
        <v>0.45</v>
      </c>
      <c r="D255" t="n">
        <v>1.82</v>
      </c>
      <c r="E255" t="n">
        <v>51.36</v>
      </c>
      <c r="F255" t="n">
        <v>0.45</v>
      </c>
      <c r="G255" t="n">
        <v>3.64</v>
      </c>
      <c r="H255" t="n">
        <v>50.23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0.01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n">
        <v>0</v>
      </c>
      <c r="AC255" t="n">
        <v>0.02</v>
      </c>
      <c r="AD255" t="n">
        <v>0.6</v>
      </c>
      <c r="AE255" t="n">
        <v>1</v>
      </c>
      <c r="AF255" t="n">
        <v>1</v>
      </c>
      <c r="AG255" t="n">
        <v>0</v>
      </c>
      <c r="AH255" t="n">
        <v>1</v>
      </c>
      <c r="AI255" t="n">
        <v>1</v>
      </c>
      <c r="AJ255" t="n">
        <v>0.05</v>
      </c>
      <c r="AK255" t="n">
        <v>6.86</v>
      </c>
      <c r="AL255" t="n">
        <v>0</v>
      </c>
      <c r="AM255" t="n">
        <v>0</v>
      </c>
      <c r="AN255" t="n">
        <v>7.14</v>
      </c>
      <c r="AO255" t="n">
        <v>0</v>
      </c>
      <c r="AP255" t="n">
        <v>92.86</v>
      </c>
      <c r="AQ255" t="n">
        <v>7.05</v>
      </c>
    </row>
    <row r="256">
      <c r="A256" t="inlineStr">
        <is>
          <t>Ochiai</t>
        </is>
      </c>
      <c r="B256" t="n">
        <v>4.55</v>
      </c>
      <c r="C256" t="n">
        <v>0.45</v>
      </c>
      <c r="D256" t="n">
        <v>2.27</v>
      </c>
      <c r="E256" t="n">
        <v>53.18</v>
      </c>
      <c r="F256" t="n">
        <v>0.45</v>
      </c>
      <c r="G256" t="n">
        <v>3.64</v>
      </c>
      <c r="H256" t="n">
        <v>50.23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0.01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n">
        <v>0</v>
      </c>
      <c r="AC256" t="n">
        <v>0.02</v>
      </c>
      <c r="AD256" t="n">
        <v>0.6</v>
      </c>
      <c r="AE256" t="n">
        <v>1</v>
      </c>
      <c r="AF256" t="n">
        <v>1</v>
      </c>
      <c r="AG256" t="n">
        <v>0</v>
      </c>
      <c r="AH256" t="n">
        <v>1</v>
      </c>
      <c r="AI256" t="n">
        <v>1</v>
      </c>
      <c r="AJ256" t="n">
        <v>0.05</v>
      </c>
      <c r="AK256" t="n">
        <v>6.86</v>
      </c>
      <c r="AL256" t="n">
        <v>0</v>
      </c>
      <c r="AM256" t="n">
        <v>0</v>
      </c>
      <c r="AN256" t="n">
        <v>7.14</v>
      </c>
      <c r="AO256" t="n">
        <v>0</v>
      </c>
      <c r="AP256" t="n">
        <v>92.86</v>
      </c>
      <c r="AQ256" t="n">
        <v>7.05</v>
      </c>
    </row>
    <row r="257">
      <c r="A257" t="inlineStr">
        <is>
          <t>M2</t>
        </is>
      </c>
      <c r="B257" t="n">
        <v>4.55</v>
      </c>
      <c r="C257" t="n">
        <v>0.45</v>
      </c>
      <c r="D257" t="n">
        <v>2.27</v>
      </c>
      <c r="E257" t="n">
        <v>27.27</v>
      </c>
      <c r="F257" t="n">
        <v>26.59</v>
      </c>
      <c r="G257" t="n">
        <v>3.64</v>
      </c>
      <c r="H257" t="n">
        <v>50.23</v>
      </c>
      <c r="I257" t="n">
        <v>0</v>
      </c>
      <c r="J257" t="n">
        <v>1</v>
      </c>
      <c r="K257" t="n">
        <v>0</v>
      </c>
      <c r="L257" t="n">
        <v>0</v>
      </c>
      <c r="M257" t="n">
        <v>0.01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0.03</v>
      </c>
      <c r="U257" t="n">
        <v>0</v>
      </c>
      <c r="V257" t="n">
        <v>0.01</v>
      </c>
      <c r="W257" t="n">
        <v>0</v>
      </c>
      <c r="X257" t="n">
        <v>1</v>
      </c>
      <c r="Y257" t="n">
        <v>1</v>
      </c>
      <c r="Z257" t="n">
        <v>0.02</v>
      </c>
      <c r="AA257" t="n">
        <v>0.04</v>
      </c>
      <c r="AB257" t="n">
        <v>0</v>
      </c>
      <c r="AC257" t="n">
        <v>0.02</v>
      </c>
      <c r="AD257" t="n">
        <v>0.6</v>
      </c>
      <c r="AE257" t="n">
        <v>1</v>
      </c>
      <c r="AF257" t="n">
        <v>1</v>
      </c>
      <c r="AG257" t="n">
        <v>0.06</v>
      </c>
      <c r="AH257" t="n">
        <v>0.09</v>
      </c>
      <c r="AI257" t="n">
        <v>1</v>
      </c>
      <c r="AJ257" t="n">
        <v>0.05</v>
      </c>
      <c r="AK257" t="n">
        <v>6.86</v>
      </c>
      <c r="AL257" t="n">
        <v>0</v>
      </c>
      <c r="AM257" t="n">
        <v>0</v>
      </c>
      <c r="AN257" t="n">
        <v>7.14</v>
      </c>
      <c r="AO257" t="n">
        <v>0</v>
      </c>
      <c r="AP257" t="n">
        <v>92.86</v>
      </c>
      <c r="AQ257" t="n">
        <v>7.05</v>
      </c>
    </row>
    <row r="258">
      <c r="A258" t="inlineStr">
        <is>
          <t>AMPLE2</t>
        </is>
      </c>
      <c r="B258" t="n">
        <v>8.18</v>
      </c>
      <c r="C258" t="n">
        <v>5.45</v>
      </c>
      <c r="D258" t="n">
        <v>22.27</v>
      </c>
      <c r="E258" t="n">
        <v>31.36</v>
      </c>
      <c r="F258" t="n">
        <v>1.82</v>
      </c>
      <c r="G258" t="n">
        <v>15.91</v>
      </c>
      <c r="H258" t="n">
        <v>50.23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0.02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0.05</v>
      </c>
      <c r="AK258" t="n">
        <v>6.86</v>
      </c>
      <c r="AL258" t="n">
        <v>0</v>
      </c>
      <c r="AM258" t="n">
        <v>0</v>
      </c>
      <c r="AN258" t="n">
        <v>7.14</v>
      </c>
      <c r="AO258" t="n">
        <v>0</v>
      </c>
      <c r="AP258" t="n">
        <v>92.86</v>
      </c>
      <c r="AQ258" t="n">
        <v>7.05</v>
      </c>
    </row>
    <row r="259">
      <c r="A259" t="inlineStr">
        <is>
          <t>Wong3</t>
        </is>
      </c>
      <c r="B259" t="n">
        <v>4.55</v>
      </c>
      <c r="C259" t="n">
        <v>0.45</v>
      </c>
      <c r="D259" t="n">
        <v>1.82</v>
      </c>
      <c r="E259" t="n">
        <v>51.36</v>
      </c>
      <c r="F259" t="n">
        <v>0.45</v>
      </c>
      <c r="G259" t="n">
        <v>52.73</v>
      </c>
      <c r="H259" t="n">
        <v>50.23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0.01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n">
        <v>0</v>
      </c>
      <c r="AC259" t="n">
        <v>0.02</v>
      </c>
      <c r="AD259" t="n">
        <v>0.6</v>
      </c>
      <c r="AE259" t="n">
        <v>1</v>
      </c>
      <c r="AF259" t="n">
        <v>1</v>
      </c>
      <c r="AG259" t="n">
        <v>0</v>
      </c>
      <c r="AH259" t="n">
        <v>1</v>
      </c>
      <c r="AI259" t="n">
        <v>0</v>
      </c>
      <c r="AJ259" t="n">
        <v>0.05</v>
      </c>
      <c r="AK259" t="n">
        <v>6.86</v>
      </c>
      <c r="AL259" t="n">
        <v>0</v>
      </c>
      <c r="AM259" t="n">
        <v>0</v>
      </c>
      <c r="AN259" t="n">
        <v>7.14</v>
      </c>
      <c r="AO259" t="n">
        <v>0</v>
      </c>
      <c r="AP259" t="n">
        <v>92.86</v>
      </c>
      <c r="AQ259" t="n">
        <v>7.05</v>
      </c>
    </row>
    <row r="260">
      <c r="A260" t="inlineStr">
        <is>
          <t>Arithmetic Mean</t>
        </is>
      </c>
      <c r="B260" t="n">
        <v>4.55</v>
      </c>
      <c r="C260" t="n">
        <v>1.82</v>
      </c>
      <c r="D260" t="n">
        <v>11.82</v>
      </c>
      <c r="E260" t="n">
        <v>20</v>
      </c>
      <c r="F260" t="n">
        <v>0.45</v>
      </c>
      <c r="G260" t="n">
        <v>5</v>
      </c>
      <c r="H260" t="n">
        <v>50.23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0.01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n">
        <v>0</v>
      </c>
      <c r="AC260" t="n">
        <v>0.02</v>
      </c>
      <c r="AD260" t="n">
        <v>0.6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0.05</v>
      </c>
      <c r="AK260" t="n">
        <v>6.86</v>
      </c>
      <c r="AL260" t="n">
        <v>0</v>
      </c>
      <c r="AM260" t="n">
        <v>0</v>
      </c>
      <c r="AN260" t="n">
        <v>7.14</v>
      </c>
      <c r="AO260" t="n">
        <v>0</v>
      </c>
      <c r="AP260" t="n">
        <v>92.86</v>
      </c>
      <c r="AQ260" t="n">
        <v>7.05</v>
      </c>
    </row>
    <row r="261">
      <c r="A261" t="inlineStr">
        <is>
          <t>Cohen</t>
        </is>
      </c>
      <c r="B261" t="n">
        <v>4.55</v>
      </c>
      <c r="C261" t="n">
        <v>1.82</v>
      </c>
      <c r="D261" t="n">
        <v>25.91</v>
      </c>
      <c r="E261" t="n">
        <v>32.73</v>
      </c>
      <c r="F261" t="n">
        <v>0.45</v>
      </c>
      <c r="G261" t="n">
        <v>4.55</v>
      </c>
      <c r="H261" t="n">
        <v>50.23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0.01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n">
        <v>0</v>
      </c>
      <c r="AC261" t="n">
        <v>0.02</v>
      </c>
      <c r="AD261" t="n">
        <v>0.6</v>
      </c>
      <c r="AE261" t="n">
        <v>1</v>
      </c>
      <c r="AF261" t="n">
        <v>0</v>
      </c>
      <c r="AG261" t="n">
        <v>0</v>
      </c>
      <c r="AH261" t="n">
        <v>1</v>
      </c>
      <c r="AI261" t="n">
        <v>1</v>
      </c>
      <c r="AJ261" t="n">
        <v>0.05</v>
      </c>
      <c r="AK261" t="n">
        <v>6.86</v>
      </c>
      <c r="AL261" t="n">
        <v>0</v>
      </c>
      <c r="AM261" t="n">
        <v>0</v>
      </c>
      <c r="AN261" t="n">
        <v>7.14</v>
      </c>
      <c r="AO261" t="n">
        <v>0</v>
      </c>
      <c r="AP261" t="n">
        <v>92.86</v>
      </c>
      <c r="AQ261" t="n">
        <v>7.05</v>
      </c>
    </row>
    <row r="262">
      <c r="A262" t="inlineStr">
        <is>
          <t>Fleiss</t>
        </is>
      </c>
      <c r="B262" t="n">
        <v>6.36</v>
      </c>
      <c r="C262" t="n">
        <v>1.82</v>
      </c>
      <c r="D262" t="n">
        <v>49.09</v>
      </c>
      <c r="E262" t="n">
        <v>49.09</v>
      </c>
      <c r="F262" t="n">
        <v>1.82</v>
      </c>
      <c r="G262" t="n">
        <v>5.45</v>
      </c>
      <c r="H262" t="n">
        <v>50.23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0.01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n">
        <v>0</v>
      </c>
      <c r="AC262" t="n">
        <v>0.02</v>
      </c>
      <c r="AD262" t="n">
        <v>0</v>
      </c>
      <c r="AE262" t="n">
        <v>1</v>
      </c>
      <c r="AF262" t="n">
        <v>0</v>
      </c>
      <c r="AG262" t="n">
        <v>0</v>
      </c>
      <c r="AH262" t="n">
        <v>1</v>
      </c>
      <c r="AI262" t="n">
        <v>0</v>
      </c>
      <c r="AJ262" t="n">
        <v>0.05</v>
      </c>
      <c r="AK262" t="n">
        <v>6.86</v>
      </c>
      <c r="AL262" t="n">
        <v>0</v>
      </c>
      <c r="AM262" t="n">
        <v>0</v>
      </c>
      <c r="AN262" t="n">
        <v>7.14</v>
      </c>
      <c r="AO262" t="n">
        <v>0</v>
      </c>
      <c r="AP262" t="n">
        <v>92.86</v>
      </c>
      <c r="AQ262" t="n">
        <v>7.05</v>
      </c>
    </row>
    <row r="265">
      <c r="A265" t="inlineStr">
        <is>
          <t>Mutant9</t>
        </is>
      </c>
      <c r="B265" t="inlineStr">
        <is>
          <t>MS-EXAM</t>
        </is>
      </c>
      <c r="C265" t="inlineStr">
        <is>
          <t>FA-EXAM</t>
        </is>
      </c>
      <c r="D265" t="inlineStr">
        <is>
          <t>PS-EXAM</t>
        </is>
      </c>
      <c r="E265" t="inlineStr">
        <is>
          <t>PSO-EXAM</t>
        </is>
      </c>
      <c r="F265" t="inlineStr">
        <is>
          <t>FAFL-EXAM</t>
        </is>
      </c>
      <c r="G265" t="inlineStr">
        <is>
          <t>MM-EXAM</t>
        </is>
      </c>
      <c r="H265" t="inlineStr">
        <is>
          <t>SBFL-EXAM</t>
        </is>
      </c>
      <c r="I265" t="inlineStr">
        <is>
          <t>MS-TOP1</t>
        </is>
      </c>
      <c r="J265" t="inlineStr">
        <is>
          <t>FA-TOP1</t>
        </is>
      </c>
      <c r="K265" t="inlineStr">
        <is>
          <t>PS-TOP1</t>
        </is>
      </c>
      <c r="L265" t="inlineStr">
        <is>
          <t>PSO-TOP1</t>
        </is>
      </c>
      <c r="M265" t="inlineStr">
        <is>
          <t>FAFL-TOP1</t>
        </is>
      </c>
      <c r="N265" t="inlineStr">
        <is>
          <t>MM-TOP1</t>
        </is>
      </c>
      <c r="O265" t="inlineStr">
        <is>
          <t>SBFL-TOP1</t>
        </is>
      </c>
      <c r="P265" t="inlineStr">
        <is>
          <t>MS-TOP3</t>
        </is>
      </c>
      <c r="Q265" t="inlineStr">
        <is>
          <t>FA-TOP3</t>
        </is>
      </c>
      <c r="R265" t="inlineStr">
        <is>
          <t>PS-TOP3</t>
        </is>
      </c>
      <c r="S265" t="inlineStr">
        <is>
          <t>PSO-TOP3</t>
        </is>
      </c>
      <c r="T265" t="inlineStr">
        <is>
          <t>FAFL-TOP3</t>
        </is>
      </c>
      <c r="U265" t="inlineStr">
        <is>
          <t>MM-TOP3</t>
        </is>
      </c>
      <c r="V265" t="inlineStr">
        <is>
          <t>SBFL-TOP3</t>
        </is>
      </c>
      <c r="W265" t="inlineStr">
        <is>
          <t>MS-TOP5</t>
        </is>
      </c>
      <c r="X265" t="inlineStr">
        <is>
          <t>FA-TOP5</t>
        </is>
      </c>
      <c r="Y265" t="inlineStr">
        <is>
          <t>PS-TOP5</t>
        </is>
      </c>
      <c r="Z265" t="inlineStr">
        <is>
          <t>PSO-TOP5</t>
        </is>
      </c>
      <c r="AA265" t="inlineStr">
        <is>
          <t>FAFL-TOP5</t>
        </is>
      </c>
      <c r="AB265" t="inlineStr">
        <is>
          <t>MM-TOP5</t>
        </is>
      </c>
      <c r="AC265" t="inlineStr">
        <is>
          <t>SBFL-TOP5</t>
        </is>
      </c>
      <c r="AD265" t="inlineStr">
        <is>
          <t>MS-TOP10</t>
        </is>
      </c>
      <c r="AE265" t="inlineStr">
        <is>
          <t>FA-TOP10</t>
        </is>
      </c>
      <c r="AF265" t="inlineStr">
        <is>
          <t>PS-TOP10</t>
        </is>
      </c>
      <c r="AG265" t="inlineStr">
        <is>
          <t>PSO-TOP10</t>
        </is>
      </c>
      <c r="AH265" t="inlineStr">
        <is>
          <t>FAFL-TOP10</t>
        </is>
      </c>
      <c r="AI265" t="inlineStr">
        <is>
          <t>MM-TOP10</t>
        </is>
      </c>
      <c r="AJ265" t="inlineStr">
        <is>
          <t>SBFL-TOP10</t>
        </is>
      </c>
      <c r="AK265" t="inlineStr">
        <is>
          <t>SMG</t>
        </is>
      </c>
      <c r="AL265" t="inlineStr">
        <is>
          <t>FS</t>
        </is>
      </c>
      <c r="AM265" t="inlineStr">
        <is>
          <t>WrongP</t>
        </is>
      </c>
      <c r="AN265" t="inlineStr">
        <is>
          <t>pot</t>
        </is>
      </c>
      <c r="AO265" t="inlineStr">
        <is>
          <t>pof</t>
        </is>
      </c>
      <c r="AP265" t="inlineStr">
        <is>
          <t>pal</t>
        </is>
      </c>
      <c r="AQ265" t="inlineStr">
        <is>
          <t>StaDe</t>
        </is>
      </c>
    </row>
    <row r="266">
      <c r="A266" t="inlineStr">
        <is>
          <t>Naish1</t>
        </is>
      </c>
      <c r="B266" t="n">
        <v>0.91</v>
      </c>
      <c r="C266" t="n">
        <v>0.68</v>
      </c>
      <c r="D266" t="n">
        <v>2.95</v>
      </c>
      <c r="E266" t="n">
        <v>75.68000000000001</v>
      </c>
      <c r="F266" t="n">
        <v>0.68</v>
      </c>
      <c r="G266" t="n">
        <v>0.91</v>
      </c>
      <c r="H266" t="n">
        <v>50.23</v>
      </c>
      <c r="I266" t="n">
        <v>0.33</v>
      </c>
      <c r="J266" t="n">
        <v>0.5</v>
      </c>
      <c r="K266" t="n">
        <v>0</v>
      </c>
      <c r="L266" t="n">
        <v>0</v>
      </c>
      <c r="M266" t="n">
        <v>0.5</v>
      </c>
      <c r="N266" t="n">
        <v>0.33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0.01</v>
      </c>
      <c r="W266" t="n">
        <v>1</v>
      </c>
      <c r="X266" t="n">
        <v>1</v>
      </c>
      <c r="Y266" t="n">
        <v>0</v>
      </c>
      <c r="Z266" t="n">
        <v>0</v>
      </c>
      <c r="AA266" t="n">
        <v>1</v>
      </c>
      <c r="AB266" t="n">
        <v>1</v>
      </c>
      <c r="AC266" t="n">
        <v>0.02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1</v>
      </c>
      <c r="AJ266" t="n">
        <v>0.05</v>
      </c>
      <c r="AK266" t="n">
        <v>11.7</v>
      </c>
      <c r="AL266" t="n">
        <v>0</v>
      </c>
      <c r="AM266" t="n">
        <v>2.21</v>
      </c>
      <c r="AN266" t="n">
        <v>32.74</v>
      </c>
      <c r="AO266" t="n">
        <v>2.21</v>
      </c>
      <c r="AP266" t="n">
        <v>65.04000000000001</v>
      </c>
      <c r="AQ266" t="n">
        <v>6.29</v>
      </c>
    </row>
    <row r="267">
      <c r="A267" t="inlineStr">
        <is>
          <t>Naish2</t>
        </is>
      </c>
      <c r="B267" t="n">
        <v>0.91</v>
      </c>
      <c r="C267" t="n">
        <v>0.68</v>
      </c>
      <c r="D267" t="n">
        <v>2.95</v>
      </c>
      <c r="E267" t="n">
        <v>56.59</v>
      </c>
      <c r="F267" t="n">
        <v>0.68</v>
      </c>
      <c r="G267" t="n">
        <v>56.59</v>
      </c>
      <c r="H267" t="n">
        <v>50.23</v>
      </c>
      <c r="I267" t="n">
        <v>0.33</v>
      </c>
      <c r="J267" t="n">
        <v>0.5</v>
      </c>
      <c r="K267" t="n">
        <v>0</v>
      </c>
      <c r="L267" t="n">
        <v>0</v>
      </c>
      <c r="M267" t="n">
        <v>0.5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0.01</v>
      </c>
      <c r="W267" t="n">
        <v>1</v>
      </c>
      <c r="X267" t="n">
        <v>1</v>
      </c>
      <c r="Y267" t="n">
        <v>0</v>
      </c>
      <c r="Z267" t="n">
        <v>0</v>
      </c>
      <c r="AA267" t="n">
        <v>1</v>
      </c>
      <c r="AB267" t="n">
        <v>0</v>
      </c>
      <c r="AC267" t="n">
        <v>0.02</v>
      </c>
      <c r="AD267" t="n">
        <v>1</v>
      </c>
      <c r="AE267" t="n">
        <v>1</v>
      </c>
      <c r="AF267" t="n">
        <v>1</v>
      </c>
      <c r="AG267" t="n">
        <v>0</v>
      </c>
      <c r="AH267" t="n">
        <v>1</v>
      </c>
      <c r="AI267" t="n">
        <v>0</v>
      </c>
      <c r="AJ267" t="n">
        <v>0.05</v>
      </c>
      <c r="AK267" t="n">
        <v>11.7</v>
      </c>
      <c r="AL267" t="n">
        <v>0</v>
      </c>
      <c r="AM267" t="n">
        <v>2.21</v>
      </c>
      <c r="AN267" t="n">
        <v>32.74</v>
      </c>
      <c r="AO267" t="n">
        <v>2.21</v>
      </c>
      <c r="AP267" t="n">
        <v>65.04000000000001</v>
      </c>
      <c r="AQ267" t="n">
        <v>6.29</v>
      </c>
    </row>
    <row r="268">
      <c r="A268" t="inlineStr">
        <is>
          <t>Wong1</t>
        </is>
      </c>
      <c r="B268" t="n">
        <v>28.86</v>
      </c>
      <c r="C268" t="n">
        <v>27.5</v>
      </c>
      <c r="D268" t="n">
        <v>27.5</v>
      </c>
      <c r="E268" t="n">
        <v>56.59</v>
      </c>
      <c r="F268" t="n">
        <v>27.5</v>
      </c>
      <c r="G268" t="n">
        <v>56.59</v>
      </c>
      <c r="H268" t="n">
        <v>50.23</v>
      </c>
      <c r="I268" t="n">
        <v>0.01</v>
      </c>
      <c r="J268" t="n">
        <v>0.01</v>
      </c>
      <c r="K268" t="n">
        <v>0.01</v>
      </c>
      <c r="L268" t="n">
        <v>0</v>
      </c>
      <c r="M268" t="n">
        <v>0.01</v>
      </c>
      <c r="N268" t="n">
        <v>0</v>
      </c>
      <c r="O268" t="n">
        <v>0</v>
      </c>
      <c r="P268" t="n">
        <v>0.02</v>
      </c>
      <c r="Q268" t="n">
        <v>0.03</v>
      </c>
      <c r="R268" t="n">
        <v>0.03</v>
      </c>
      <c r="S268" t="n">
        <v>0</v>
      </c>
      <c r="T268" t="n">
        <v>0.03</v>
      </c>
      <c r="U268" t="n">
        <v>0</v>
      </c>
      <c r="V268" t="n">
        <v>0.01</v>
      </c>
      <c r="W268" t="n">
        <v>0.04</v>
      </c>
      <c r="X268" t="n">
        <v>0.04</v>
      </c>
      <c r="Y268" t="n">
        <v>0.04</v>
      </c>
      <c r="Z268" t="n">
        <v>0</v>
      </c>
      <c r="AA268" t="n">
        <v>0.04</v>
      </c>
      <c r="AB268" t="n">
        <v>0</v>
      </c>
      <c r="AC268" t="n">
        <v>0.02</v>
      </c>
      <c r="AD268" t="n">
        <v>0.08</v>
      </c>
      <c r="AE268" t="n">
        <v>0.08</v>
      </c>
      <c r="AF268" t="n">
        <v>0.08</v>
      </c>
      <c r="AG268" t="n">
        <v>0</v>
      </c>
      <c r="AH268" t="n">
        <v>0.08</v>
      </c>
      <c r="AI268" t="n">
        <v>0</v>
      </c>
      <c r="AJ268" t="n">
        <v>0.05</v>
      </c>
      <c r="AK268" t="n">
        <v>11.7</v>
      </c>
      <c r="AL268" t="n">
        <v>0</v>
      </c>
      <c r="AM268" t="n">
        <v>2.21</v>
      </c>
      <c r="AN268" t="n">
        <v>32.74</v>
      </c>
      <c r="AO268" t="n">
        <v>2.21</v>
      </c>
      <c r="AP268" t="n">
        <v>65.04000000000001</v>
      </c>
      <c r="AQ268" t="n">
        <v>6.29</v>
      </c>
    </row>
    <row r="269">
      <c r="A269" t="inlineStr">
        <is>
          <t>Russel&amp;Rao</t>
        </is>
      </c>
      <c r="B269" t="n">
        <v>28.86</v>
      </c>
      <c r="C269" t="n">
        <v>27.5</v>
      </c>
      <c r="D269" t="n">
        <v>27.5</v>
      </c>
      <c r="E269" t="n">
        <v>56.59</v>
      </c>
      <c r="F269" t="n">
        <v>56.59</v>
      </c>
      <c r="G269" t="n">
        <v>0.68</v>
      </c>
      <c r="H269" t="n">
        <v>50.23</v>
      </c>
      <c r="I269" t="n">
        <v>0.01</v>
      </c>
      <c r="J269" t="n">
        <v>0.01</v>
      </c>
      <c r="K269" t="n">
        <v>0.01</v>
      </c>
      <c r="L269" t="n">
        <v>0</v>
      </c>
      <c r="M269" t="n">
        <v>0</v>
      </c>
      <c r="N269" t="n">
        <v>0.5</v>
      </c>
      <c r="O269" t="n">
        <v>0</v>
      </c>
      <c r="P269" t="n">
        <v>0.02</v>
      </c>
      <c r="Q269" t="n">
        <v>0.03</v>
      </c>
      <c r="R269" t="n">
        <v>0.03</v>
      </c>
      <c r="S269" t="n">
        <v>0</v>
      </c>
      <c r="T269" t="n">
        <v>0</v>
      </c>
      <c r="U269" t="n">
        <v>1</v>
      </c>
      <c r="V269" t="n">
        <v>0.01</v>
      </c>
      <c r="W269" t="n">
        <v>0.04</v>
      </c>
      <c r="X269" t="n">
        <v>0.04</v>
      </c>
      <c r="Y269" t="n">
        <v>0.04</v>
      </c>
      <c r="Z269" t="n">
        <v>0</v>
      </c>
      <c r="AA269" t="n">
        <v>0</v>
      </c>
      <c r="AB269" t="n">
        <v>1</v>
      </c>
      <c r="AC269" t="n">
        <v>0.02</v>
      </c>
      <c r="AD269" t="n">
        <v>0.08</v>
      </c>
      <c r="AE269" t="n">
        <v>0.08</v>
      </c>
      <c r="AF269" t="n">
        <v>0.08</v>
      </c>
      <c r="AG269" t="n">
        <v>0</v>
      </c>
      <c r="AH269" t="n">
        <v>0</v>
      </c>
      <c r="AI269" t="n">
        <v>1</v>
      </c>
      <c r="AJ269" t="n">
        <v>0.05</v>
      </c>
      <c r="AK269" t="n">
        <v>11.7</v>
      </c>
      <c r="AL269" t="n">
        <v>0</v>
      </c>
      <c r="AM269" t="n">
        <v>2.21</v>
      </c>
      <c r="AN269" t="n">
        <v>32.74</v>
      </c>
      <c r="AO269" t="n">
        <v>2.21</v>
      </c>
      <c r="AP269" t="n">
        <v>65.04000000000001</v>
      </c>
      <c r="AQ269" t="n">
        <v>6.29</v>
      </c>
    </row>
    <row r="270">
      <c r="A270" t="inlineStr">
        <is>
          <t>Binary</t>
        </is>
      </c>
      <c r="B270" t="n">
        <v>28.86</v>
      </c>
      <c r="C270" t="n">
        <v>27.5</v>
      </c>
      <c r="D270" t="n">
        <v>27.5</v>
      </c>
      <c r="E270" t="n">
        <v>75.68000000000001</v>
      </c>
      <c r="F270" t="n">
        <v>27.5</v>
      </c>
      <c r="G270" t="n">
        <v>28.86</v>
      </c>
      <c r="H270" t="n">
        <v>50.23</v>
      </c>
      <c r="I270" t="n">
        <v>0.01</v>
      </c>
      <c r="J270" t="n">
        <v>0.01</v>
      </c>
      <c r="K270" t="n">
        <v>0.01</v>
      </c>
      <c r="L270" t="n">
        <v>0</v>
      </c>
      <c r="M270" t="n">
        <v>0.01</v>
      </c>
      <c r="N270" t="n">
        <v>0.01</v>
      </c>
      <c r="O270" t="n">
        <v>0</v>
      </c>
      <c r="P270" t="n">
        <v>0.02</v>
      </c>
      <c r="Q270" t="n">
        <v>0.03</v>
      </c>
      <c r="R270" t="n">
        <v>0.03</v>
      </c>
      <c r="S270" t="n">
        <v>0</v>
      </c>
      <c r="T270" t="n">
        <v>0.03</v>
      </c>
      <c r="U270" t="n">
        <v>0.02</v>
      </c>
      <c r="V270" t="n">
        <v>0.01</v>
      </c>
      <c r="W270" t="n">
        <v>0.04</v>
      </c>
      <c r="X270" t="n">
        <v>0.04</v>
      </c>
      <c r="Y270" t="n">
        <v>0.04</v>
      </c>
      <c r="Z270" t="n">
        <v>0</v>
      </c>
      <c r="AA270" t="n">
        <v>0.04</v>
      </c>
      <c r="AB270" t="n">
        <v>0.04</v>
      </c>
      <c r="AC270" t="n">
        <v>0.02</v>
      </c>
      <c r="AD270" t="n">
        <v>0.08</v>
      </c>
      <c r="AE270" t="n">
        <v>0.08</v>
      </c>
      <c r="AF270" t="n">
        <v>0.08</v>
      </c>
      <c r="AG270" t="n">
        <v>0</v>
      </c>
      <c r="AH270" t="n">
        <v>0.08</v>
      </c>
      <c r="AI270" t="n">
        <v>0.08</v>
      </c>
      <c r="AJ270" t="n">
        <v>0.05</v>
      </c>
      <c r="AK270" t="n">
        <v>11.7</v>
      </c>
      <c r="AL270" t="n">
        <v>0</v>
      </c>
      <c r="AM270" t="n">
        <v>2.21</v>
      </c>
      <c r="AN270" t="n">
        <v>32.74</v>
      </c>
      <c r="AO270" t="n">
        <v>2.21</v>
      </c>
      <c r="AP270" t="n">
        <v>65.04000000000001</v>
      </c>
      <c r="AQ270" t="n">
        <v>6.29</v>
      </c>
    </row>
    <row r="271">
      <c r="A271" t="inlineStr">
        <is>
          <t>Jaccard</t>
        </is>
      </c>
      <c r="B271" t="n">
        <v>0.91</v>
      </c>
      <c r="C271" t="n">
        <v>0.68</v>
      </c>
      <c r="D271" t="n">
        <v>23.86</v>
      </c>
      <c r="E271" t="n">
        <v>20.23</v>
      </c>
      <c r="F271" t="n">
        <v>0.68</v>
      </c>
      <c r="G271" t="n">
        <v>0.68</v>
      </c>
      <c r="H271" t="n">
        <v>50.23</v>
      </c>
      <c r="I271" t="n">
        <v>0.33</v>
      </c>
      <c r="J271" t="n">
        <v>0.5</v>
      </c>
      <c r="K271" t="n">
        <v>0</v>
      </c>
      <c r="L271" t="n">
        <v>0</v>
      </c>
      <c r="M271" t="n">
        <v>0.5</v>
      </c>
      <c r="N271" t="n">
        <v>0.5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0.01</v>
      </c>
      <c r="W271" t="n">
        <v>1</v>
      </c>
      <c r="X271" t="n">
        <v>1</v>
      </c>
      <c r="Y271" t="n">
        <v>0</v>
      </c>
      <c r="Z271" t="n">
        <v>0</v>
      </c>
      <c r="AA271" t="n">
        <v>1</v>
      </c>
      <c r="AB271" t="n">
        <v>1</v>
      </c>
      <c r="AC271" t="n">
        <v>0.02</v>
      </c>
      <c r="AD271" t="n">
        <v>1</v>
      </c>
      <c r="AE271" t="n">
        <v>1</v>
      </c>
      <c r="AF271" t="n">
        <v>0</v>
      </c>
      <c r="AG271" t="n">
        <v>0</v>
      </c>
      <c r="AH271" t="n">
        <v>1</v>
      </c>
      <c r="AI271" t="n">
        <v>1</v>
      </c>
      <c r="AJ271" t="n">
        <v>0.05</v>
      </c>
      <c r="AK271" t="n">
        <v>11.7</v>
      </c>
      <c r="AL271" t="n">
        <v>0</v>
      </c>
      <c r="AM271" t="n">
        <v>2.21</v>
      </c>
      <c r="AN271" t="n">
        <v>32.74</v>
      </c>
      <c r="AO271" t="n">
        <v>2.21</v>
      </c>
      <c r="AP271" t="n">
        <v>65.04000000000001</v>
      </c>
      <c r="AQ271" t="n">
        <v>6.29</v>
      </c>
    </row>
    <row r="272">
      <c r="A272" t="inlineStr">
        <is>
          <t>Anderberg</t>
        </is>
      </c>
      <c r="B272" t="n">
        <v>0.91</v>
      </c>
      <c r="C272" t="n">
        <v>0.68</v>
      </c>
      <c r="D272" t="n">
        <v>23.86</v>
      </c>
      <c r="E272" t="n">
        <v>20.23</v>
      </c>
      <c r="F272" t="n">
        <v>0.68</v>
      </c>
      <c r="G272" t="n">
        <v>0.68</v>
      </c>
      <c r="H272" t="n">
        <v>50.23</v>
      </c>
      <c r="I272" t="n">
        <v>0.33</v>
      </c>
      <c r="J272" t="n">
        <v>0.5</v>
      </c>
      <c r="K272" t="n">
        <v>0</v>
      </c>
      <c r="L272" t="n">
        <v>0</v>
      </c>
      <c r="M272" t="n">
        <v>0.5</v>
      </c>
      <c r="N272" t="n">
        <v>0.5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0.01</v>
      </c>
      <c r="W272" t="n">
        <v>1</v>
      </c>
      <c r="X272" t="n">
        <v>1</v>
      </c>
      <c r="Y272" t="n">
        <v>0</v>
      </c>
      <c r="Z272" t="n">
        <v>0</v>
      </c>
      <c r="AA272" t="n">
        <v>1</v>
      </c>
      <c r="AB272" t="n">
        <v>1</v>
      </c>
      <c r="AC272" t="n">
        <v>0.02</v>
      </c>
      <c r="AD272" t="n">
        <v>1</v>
      </c>
      <c r="AE272" t="n">
        <v>1</v>
      </c>
      <c r="AF272" t="n">
        <v>0</v>
      </c>
      <c r="AG272" t="n">
        <v>0</v>
      </c>
      <c r="AH272" t="n">
        <v>1</v>
      </c>
      <c r="AI272" t="n">
        <v>1</v>
      </c>
      <c r="AJ272" t="n">
        <v>0.05</v>
      </c>
      <c r="AK272" t="n">
        <v>11.7</v>
      </c>
      <c r="AL272" t="n">
        <v>0</v>
      </c>
      <c r="AM272" t="n">
        <v>2.21</v>
      </c>
      <c r="AN272" t="n">
        <v>32.74</v>
      </c>
      <c r="AO272" t="n">
        <v>2.21</v>
      </c>
      <c r="AP272" t="n">
        <v>65.04000000000001</v>
      </c>
      <c r="AQ272" t="n">
        <v>6.29</v>
      </c>
    </row>
    <row r="273">
      <c r="A273" t="inlineStr">
        <is>
          <t>Sørensen-Dice</t>
        </is>
      </c>
      <c r="B273" t="n">
        <v>0.91</v>
      </c>
      <c r="C273" t="n">
        <v>0.68</v>
      </c>
      <c r="D273" t="n">
        <v>23.86</v>
      </c>
      <c r="E273" t="n">
        <v>20.23</v>
      </c>
      <c r="F273" t="n">
        <v>0.68</v>
      </c>
      <c r="G273" t="n">
        <v>0.68</v>
      </c>
      <c r="H273" t="n">
        <v>50.23</v>
      </c>
      <c r="I273" t="n">
        <v>0.33</v>
      </c>
      <c r="J273" t="n">
        <v>0.5</v>
      </c>
      <c r="K273" t="n">
        <v>0</v>
      </c>
      <c r="L273" t="n">
        <v>0</v>
      </c>
      <c r="M273" t="n">
        <v>0.5</v>
      </c>
      <c r="N273" t="n">
        <v>0.5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0.01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n">
        <v>1</v>
      </c>
      <c r="AC273" t="n">
        <v>0.02</v>
      </c>
      <c r="AD273" t="n">
        <v>1</v>
      </c>
      <c r="AE273" t="n">
        <v>1</v>
      </c>
      <c r="AF273" t="n">
        <v>0</v>
      </c>
      <c r="AG273" t="n">
        <v>0</v>
      </c>
      <c r="AH273" t="n">
        <v>1</v>
      </c>
      <c r="AI273" t="n">
        <v>1</v>
      </c>
      <c r="AJ273" t="n">
        <v>0.05</v>
      </c>
      <c r="AK273" t="n">
        <v>11.7</v>
      </c>
      <c r="AL273" t="n">
        <v>0</v>
      </c>
      <c r="AM273" t="n">
        <v>2.21</v>
      </c>
      <c r="AN273" t="n">
        <v>32.74</v>
      </c>
      <c r="AO273" t="n">
        <v>2.21</v>
      </c>
      <c r="AP273" t="n">
        <v>65.04000000000001</v>
      </c>
      <c r="AQ273" t="n">
        <v>6.29</v>
      </c>
    </row>
    <row r="274">
      <c r="A274" t="inlineStr">
        <is>
          <t>Dice</t>
        </is>
      </c>
      <c r="B274" t="n">
        <v>0.91</v>
      </c>
      <c r="C274" t="n">
        <v>0.68</v>
      </c>
      <c r="D274" t="n">
        <v>23.86</v>
      </c>
      <c r="E274" t="n">
        <v>20.23</v>
      </c>
      <c r="F274" t="n">
        <v>0.68</v>
      </c>
      <c r="G274" t="n">
        <v>0.68</v>
      </c>
      <c r="H274" t="n">
        <v>50.23</v>
      </c>
      <c r="I274" t="n">
        <v>0.33</v>
      </c>
      <c r="J274" t="n">
        <v>0.5</v>
      </c>
      <c r="K274" t="n">
        <v>0</v>
      </c>
      <c r="L274" t="n">
        <v>0</v>
      </c>
      <c r="M274" t="n">
        <v>0.5</v>
      </c>
      <c r="N274" t="n">
        <v>0.5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0.01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n">
        <v>1</v>
      </c>
      <c r="AC274" t="n">
        <v>0.02</v>
      </c>
      <c r="AD274" t="n">
        <v>1</v>
      </c>
      <c r="AE274" t="n">
        <v>1</v>
      </c>
      <c r="AF274" t="n">
        <v>0</v>
      </c>
      <c r="AG274" t="n">
        <v>0</v>
      </c>
      <c r="AH274" t="n">
        <v>1</v>
      </c>
      <c r="AI274" t="n">
        <v>1</v>
      </c>
      <c r="AJ274" t="n">
        <v>0.05</v>
      </c>
      <c r="AK274" t="n">
        <v>11.7</v>
      </c>
      <c r="AL274" t="n">
        <v>0</v>
      </c>
      <c r="AM274" t="n">
        <v>2.21</v>
      </c>
      <c r="AN274" t="n">
        <v>32.74</v>
      </c>
      <c r="AO274" t="n">
        <v>2.21</v>
      </c>
      <c r="AP274" t="n">
        <v>65.04000000000001</v>
      </c>
      <c r="AQ274" t="n">
        <v>6.29</v>
      </c>
    </row>
    <row r="275">
      <c r="A275" t="inlineStr">
        <is>
          <t>Goodman</t>
        </is>
      </c>
      <c r="B275" t="n">
        <v>0.91</v>
      </c>
      <c r="C275" t="n">
        <v>0.68</v>
      </c>
      <c r="D275" t="n">
        <v>23.86</v>
      </c>
      <c r="E275" t="n">
        <v>20.23</v>
      </c>
      <c r="F275" t="n">
        <v>0.68</v>
      </c>
      <c r="G275" t="n">
        <v>0.68</v>
      </c>
      <c r="H275" t="n">
        <v>50.23</v>
      </c>
      <c r="I275" t="n">
        <v>0.33</v>
      </c>
      <c r="J275" t="n">
        <v>0.5</v>
      </c>
      <c r="K275" t="n">
        <v>0</v>
      </c>
      <c r="L275" t="n">
        <v>0</v>
      </c>
      <c r="M275" t="n">
        <v>0.5</v>
      </c>
      <c r="N275" t="n">
        <v>0.5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0.01</v>
      </c>
      <c r="W275" t="n">
        <v>1</v>
      </c>
      <c r="X275" t="n">
        <v>1</v>
      </c>
      <c r="Y275" t="n">
        <v>0</v>
      </c>
      <c r="Z275" t="n">
        <v>0</v>
      </c>
      <c r="AA275" t="n">
        <v>1</v>
      </c>
      <c r="AB275" t="n">
        <v>1</v>
      </c>
      <c r="AC275" t="n">
        <v>0.02</v>
      </c>
      <c r="AD275" t="n">
        <v>1</v>
      </c>
      <c r="AE275" t="n">
        <v>1</v>
      </c>
      <c r="AF275" t="n">
        <v>0</v>
      </c>
      <c r="AG275" t="n">
        <v>0</v>
      </c>
      <c r="AH275" t="n">
        <v>1</v>
      </c>
      <c r="AI275" t="n">
        <v>1</v>
      </c>
      <c r="AJ275" t="n">
        <v>0.05</v>
      </c>
      <c r="AK275" t="n">
        <v>11.7</v>
      </c>
      <c r="AL275" t="n">
        <v>0</v>
      </c>
      <c r="AM275" t="n">
        <v>2.21</v>
      </c>
      <c r="AN275" t="n">
        <v>32.74</v>
      </c>
      <c r="AO275" t="n">
        <v>2.21</v>
      </c>
      <c r="AP275" t="n">
        <v>65.04000000000001</v>
      </c>
      <c r="AQ275" t="n">
        <v>6.29</v>
      </c>
    </row>
    <row r="276">
      <c r="A276" t="inlineStr">
        <is>
          <t>Tarantula</t>
        </is>
      </c>
      <c r="B276" t="n">
        <v>4.09</v>
      </c>
      <c r="C276" t="n">
        <v>3.86</v>
      </c>
      <c r="D276" t="n">
        <v>29.77</v>
      </c>
      <c r="E276" t="n">
        <v>31.14</v>
      </c>
      <c r="F276" t="n">
        <v>3.86</v>
      </c>
      <c r="G276" t="n">
        <v>4.09</v>
      </c>
      <c r="H276" t="n">
        <v>50.23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0.01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0.02</v>
      </c>
      <c r="AD276" t="n">
        <v>1</v>
      </c>
      <c r="AE276" t="n">
        <v>1</v>
      </c>
      <c r="AF276" t="n">
        <v>0</v>
      </c>
      <c r="AG276" t="n">
        <v>0</v>
      </c>
      <c r="AH276" t="n">
        <v>1</v>
      </c>
      <c r="AI276" t="n">
        <v>1</v>
      </c>
      <c r="AJ276" t="n">
        <v>0.05</v>
      </c>
      <c r="AK276" t="n">
        <v>11.7</v>
      </c>
      <c r="AL276" t="n">
        <v>0</v>
      </c>
      <c r="AM276" t="n">
        <v>2.21</v>
      </c>
      <c r="AN276" t="n">
        <v>32.74</v>
      </c>
      <c r="AO276" t="n">
        <v>2.21</v>
      </c>
      <c r="AP276" t="n">
        <v>65.04000000000001</v>
      </c>
      <c r="AQ276" t="n">
        <v>6.29</v>
      </c>
    </row>
    <row r="277">
      <c r="A277" t="inlineStr">
        <is>
          <t>qe</t>
        </is>
      </c>
      <c r="B277" t="n">
        <v>4.09</v>
      </c>
      <c r="C277" t="n">
        <v>3.86</v>
      </c>
      <c r="D277" t="n">
        <v>29.77</v>
      </c>
      <c r="E277" t="n">
        <v>31.14</v>
      </c>
      <c r="F277" t="n">
        <v>3.86</v>
      </c>
      <c r="G277" t="n">
        <v>3.86</v>
      </c>
      <c r="H277" t="n">
        <v>50.23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0.01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0.02</v>
      </c>
      <c r="AD277" t="n">
        <v>1</v>
      </c>
      <c r="AE277" t="n">
        <v>1</v>
      </c>
      <c r="AF277" t="n">
        <v>0</v>
      </c>
      <c r="AG277" t="n">
        <v>0</v>
      </c>
      <c r="AH277" t="n">
        <v>1</v>
      </c>
      <c r="AI277" t="n">
        <v>1</v>
      </c>
      <c r="AJ277" t="n">
        <v>0.05</v>
      </c>
      <c r="AK277" t="n">
        <v>11.7</v>
      </c>
      <c r="AL277" t="n">
        <v>0</v>
      </c>
      <c r="AM277" t="n">
        <v>2.21</v>
      </c>
      <c r="AN277" t="n">
        <v>32.74</v>
      </c>
      <c r="AO277" t="n">
        <v>2.21</v>
      </c>
      <c r="AP277" t="n">
        <v>65.04000000000001</v>
      </c>
      <c r="AQ277" t="n">
        <v>6.29</v>
      </c>
    </row>
    <row r="278">
      <c r="A278" t="inlineStr">
        <is>
          <t>CBI Inc.</t>
        </is>
      </c>
      <c r="B278" t="n">
        <v>4.09</v>
      </c>
      <c r="C278" t="n">
        <v>3.86</v>
      </c>
      <c r="D278" t="n">
        <v>29.77</v>
      </c>
      <c r="E278" t="n">
        <v>31.14</v>
      </c>
      <c r="F278" t="n">
        <v>3.86</v>
      </c>
      <c r="G278" t="n">
        <v>4.77</v>
      </c>
      <c r="H278" t="n">
        <v>50.23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0.01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0.02</v>
      </c>
      <c r="AD278" t="n">
        <v>1</v>
      </c>
      <c r="AE278" t="n">
        <v>1</v>
      </c>
      <c r="AF278" t="n">
        <v>0</v>
      </c>
      <c r="AG278" t="n">
        <v>0</v>
      </c>
      <c r="AH278" t="n">
        <v>1</v>
      </c>
      <c r="AI278" t="n">
        <v>0.5</v>
      </c>
      <c r="AJ278" t="n">
        <v>0.05</v>
      </c>
      <c r="AK278" t="n">
        <v>11.7</v>
      </c>
      <c r="AL278" t="n">
        <v>0</v>
      </c>
      <c r="AM278" t="n">
        <v>2.21</v>
      </c>
      <c r="AN278" t="n">
        <v>32.74</v>
      </c>
      <c r="AO278" t="n">
        <v>2.21</v>
      </c>
      <c r="AP278" t="n">
        <v>65.04000000000001</v>
      </c>
      <c r="AQ278" t="n">
        <v>6.29</v>
      </c>
    </row>
    <row r="279">
      <c r="A279" t="inlineStr">
        <is>
          <t>Wong2</t>
        </is>
      </c>
      <c r="B279" t="n">
        <v>0.91</v>
      </c>
      <c r="C279" t="n">
        <v>0.68</v>
      </c>
      <c r="D279" t="n">
        <v>47.05</v>
      </c>
      <c r="E279" t="n">
        <v>47.05</v>
      </c>
      <c r="F279" t="n">
        <v>0.68</v>
      </c>
      <c r="G279" t="n">
        <v>0.68</v>
      </c>
      <c r="H279" t="n">
        <v>50.23</v>
      </c>
      <c r="I279" t="n">
        <v>0.33</v>
      </c>
      <c r="J279" t="n">
        <v>0.5</v>
      </c>
      <c r="K279" t="n">
        <v>0</v>
      </c>
      <c r="L279" t="n">
        <v>0</v>
      </c>
      <c r="M279" t="n">
        <v>0.5</v>
      </c>
      <c r="N279" t="n">
        <v>0.5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0.01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  <c r="AB279" t="n">
        <v>1</v>
      </c>
      <c r="AC279" t="n">
        <v>0.02</v>
      </c>
      <c r="AD279" t="n">
        <v>1</v>
      </c>
      <c r="AE279" t="n">
        <v>1</v>
      </c>
      <c r="AF279" t="n">
        <v>0</v>
      </c>
      <c r="AG279" t="n">
        <v>0</v>
      </c>
      <c r="AH279" t="n">
        <v>1</v>
      </c>
      <c r="AI279" t="n">
        <v>1</v>
      </c>
      <c r="AJ279" t="n">
        <v>0.05</v>
      </c>
      <c r="AK279" t="n">
        <v>11.7</v>
      </c>
      <c r="AL279" t="n">
        <v>0</v>
      </c>
      <c r="AM279" t="n">
        <v>2.21</v>
      </c>
      <c r="AN279" t="n">
        <v>32.74</v>
      </c>
      <c r="AO279" t="n">
        <v>2.21</v>
      </c>
      <c r="AP279" t="n">
        <v>65.04000000000001</v>
      </c>
      <c r="AQ279" t="n">
        <v>6.29</v>
      </c>
    </row>
    <row r="280">
      <c r="A280" t="inlineStr">
        <is>
          <t>Hamann</t>
        </is>
      </c>
      <c r="B280" t="n">
        <v>0.91</v>
      </c>
      <c r="C280" t="n">
        <v>0.68</v>
      </c>
      <c r="D280" t="n">
        <v>47.05</v>
      </c>
      <c r="E280" t="n">
        <v>47.05</v>
      </c>
      <c r="F280" t="n">
        <v>0.68</v>
      </c>
      <c r="G280" t="n">
        <v>0.68</v>
      </c>
      <c r="H280" t="n">
        <v>50.23</v>
      </c>
      <c r="I280" t="n">
        <v>0.33</v>
      </c>
      <c r="J280" t="n">
        <v>0.5</v>
      </c>
      <c r="K280" t="n">
        <v>0</v>
      </c>
      <c r="L280" t="n">
        <v>0</v>
      </c>
      <c r="M280" t="n">
        <v>0.5</v>
      </c>
      <c r="N280" t="n">
        <v>0.5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0.01</v>
      </c>
      <c r="W280" t="n">
        <v>1</v>
      </c>
      <c r="X280" t="n">
        <v>1</v>
      </c>
      <c r="Y280" t="n">
        <v>0</v>
      </c>
      <c r="Z280" t="n">
        <v>0</v>
      </c>
      <c r="AA280" t="n">
        <v>1</v>
      </c>
      <c r="AB280" t="n">
        <v>1</v>
      </c>
      <c r="AC280" t="n">
        <v>0.02</v>
      </c>
      <c r="AD280" t="n">
        <v>1</v>
      </c>
      <c r="AE280" t="n">
        <v>1</v>
      </c>
      <c r="AF280" t="n">
        <v>0</v>
      </c>
      <c r="AG280" t="n">
        <v>0</v>
      </c>
      <c r="AH280" t="n">
        <v>1</v>
      </c>
      <c r="AI280" t="n">
        <v>1</v>
      </c>
      <c r="AJ280" t="n">
        <v>0.05</v>
      </c>
      <c r="AK280" t="n">
        <v>11.7</v>
      </c>
      <c r="AL280" t="n">
        <v>0</v>
      </c>
      <c r="AM280" t="n">
        <v>2.21</v>
      </c>
      <c r="AN280" t="n">
        <v>32.74</v>
      </c>
      <c r="AO280" t="n">
        <v>2.21</v>
      </c>
      <c r="AP280" t="n">
        <v>65.04000000000001</v>
      </c>
      <c r="AQ280" t="n">
        <v>6.29</v>
      </c>
    </row>
    <row r="281">
      <c r="A281" t="inlineStr">
        <is>
          <t>Simple Matching</t>
        </is>
      </c>
      <c r="B281" t="n">
        <v>0.91</v>
      </c>
      <c r="C281" t="n">
        <v>0.68</v>
      </c>
      <c r="D281" t="n">
        <v>47.05</v>
      </c>
      <c r="E281" t="n">
        <v>47.05</v>
      </c>
      <c r="F281" t="n">
        <v>0.68</v>
      </c>
      <c r="G281" t="n">
        <v>0.68</v>
      </c>
      <c r="H281" t="n">
        <v>50.23</v>
      </c>
      <c r="I281" t="n">
        <v>0.33</v>
      </c>
      <c r="J281" t="n">
        <v>0.5</v>
      </c>
      <c r="K281" t="n">
        <v>0</v>
      </c>
      <c r="L281" t="n">
        <v>0</v>
      </c>
      <c r="M281" t="n">
        <v>0.5</v>
      </c>
      <c r="N281" t="n">
        <v>0.5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0.01</v>
      </c>
      <c r="W281" t="n">
        <v>1</v>
      </c>
      <c r="X281" t="n">
        <v>1</v>
      </c>
      <c r="Y281" t="n">
        <v>0</v>
      </c>
      <c r="Z281" t="n">
        <v>0</v>
      </c>
      <c r="AA281" t="n">
        <v>1</v>
      </c>
      <c r="AB281" t="n">
        <v>1</v>
      </c>
      <c r="AC281" t="n">
        <v>0.02</v>
      </c>
      <c r="AD281" t="n">
        <v>1</v>
      </c>
      <c r="AE281" t="n">
        <v>1</v>
      </c>
      <c r="AF281" t="n">
        <v>0</v>
      </c>
      <c r="AG281" t="n">
        <v>0</v>
      </c>
      <c r="AH281" t="n">
        <v>1</v>
      </c>
      <c r="AI281" t="n">
        <v>1</v>
      </c>
      <c r="AJ281" t="n">
        <v>0.05</v>
      </c>
      <c r="AK281" t="n">
        <v>11.7</v>
      </c>
      <c r="AL281" t="n">
        <v>0</v>
      </c>
      <c r="AM281" t="n">
        <v>2.21</v>
      </c>
      <c r="AN281" t="n">
        <v>32.74</v>
      </c>
      <c r="AO281" t="n">
        <v>2.21</v>
      </c>
      <c r="AP281" t="n">
        <v>65.04000000000001</v>
      </c>
      <c r="AQ281" t="n">
        <v>6.29</v>
      </c>
    </row>
    <row r="282">
      <c r="A282" t="inlineStr">
        <is>
          <t>Sokal</t>
        </is>
      </c>
      <c r="B282" t="n">
        <v>0.91</v>
      </c>
      <c r="C282" t="n">
        <v>0.68</v>
      </c>
      <c r="D282" t="n">
        <v>47.05</v>
      </c>
      <c r="E282" t="n">
        <v>47.05</v>
      </c>
      <c r="F282" t="n">
        <v>0.68</v>
      </c>
      <c r="G282" t="n">
        <v>0.68</v>
      </c>
      <c r="H282" t="n">
        <v>50.23</v>
      </c>
      <c r="I282" t="n">
        <v>0.33</v>
      </c>
      <c r="J282" t="n">
        <v>0.5</v>
      </c>
      <c r="K282" t="n">
        <v>0</v>
      </c>
      <c r="L282" t="n">
        <v>0</v>
      </c>
      <c r="M282" t="n">
        <v>0.5</v>
      </c>
      <c r="N282" t="n">
        <v>0.5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0.01</v>
      </c>
      <c r="W282" t="n">
        <v>1</v>
      </c>
      <c r="X282" t="n">
        <v>1</v>
      </c>
      <c r="Y282" t="n">
        <v>0</v>
      </c>
      <c r="Z282" t="n">
        <v>0</v>
      </c>
      <c r="AA282" t="n">
        <v>1</v>
      </c>
      <c r="AB282" t="n">
        <v>1</v>
      </c>
      <c r="AC282" t="n">
        <v>0.02</v>
      </c>
      <c r="AD282" t="n">
        <v>1</v>
      </c>
      <c r="AE282" t="n">
        <v>1</v>
      </c>
      <c r="AF282" t="n">
        <v>0</v>
      </c>
      <c r="AG282" t="n">
        <v>0</v>
      </c>
      <c r="AH282" t="n">
        <v>1</v>
      </c>
      <c r="AI282" t="n">
        <v>1</v>
      </c>
      <c r="AJ282" t="n">
        <v>0.05</v>
      </c>
      <c r="AK282" t="n">
        <v>11.7</v>
      </c>
      <c r="AL282" t="n">
        <v>0</v>
      </c>
      <c r="AM282" t="n">
        <v>2.21</v>
      </c>
      <c r="AN282" t="n">
        <v>32.74</v>
      </c>
      <c r="AO282" t="n">
        <v>2.21</v>
      </c>
      <c r="AP282" t="n">
        <v>65.04000000000001</v>
      </c>
      <c r="AQ282" t="n">
        <v>6.29</v>
      </c>
    </row>
    <row r="283">
      <c r="A283" t="inlineStr">
        <is>
          <t>Rogers&amp;Tanimoto</t>
        </is>
      </c>
      <c r="B283" t="n">
        <v>0.91</v>
      </c>
      <c r="C283" t="n">
        <v>0.68</v>
      </c>
      <c r="D283" t="n">
        <v>47.05</v>
      </c>
      <c r="E283" t="n">
        <v>47.05</v>
      </c>
      <c r="F283" t="n">
        <v>0.68</v>
      </c>
      <c r="G283" t="n">
        <v>0.68</v>
      </c>
      <c r="H283" t="n">
        <v>50.23</v>
      </c>
      <c r="I283" t="n">
        <v>0.33</v>
      </c>
      <c r="J283" t="n">
        <v>0.5</v>
      </c>
      <c r="K283" t="n">
        <v>0</v>
      </c>
      <c r="L283" t="n">
        <v>0</v>
      </c>
      <c r="M283" t="n">
        <v>0.5</v>
      </c>
      <c r="N283" t="n">
        <v>0.5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0.01</v>
      </c>
      <c r="W283" t="n">
        <v>1</v>
      </c>
      <c r="X283" t="n">
        <v>1</v>
      </c>
      <c r="Y283" t="n">
        <v>0</v>
      </c>
      <c r="Z283" t="n">
        <v>0</v>
      </c>
      <c r="AA283" t="n">
        <v>1</v>
      </c>
      <c r="AB283" t="n">
        <v>1</v>
      </c>
      <c r="AC283" t="n">
        <v>0.02</v>
      </c>
      <c r="AD283" t="n">
        <v>1</v>
      </c>
      <c r="AE283" t="n">
        <v>1</v>
      </c>
      <c r="AF283" t="n">
        <v>0</v>
      </c>
      <c r="AG283" t="n">
        <v>0</v>
      </c>
      <c r="AH283" t="n">
        <v>1</v>
      </c>
      <c r="AI283" t="n">
        <v>1</v>
      </c>
      <c r="AJ283" t="n">
        <v>0.05</v>
      </c>
      <c r="AK283" t="n">
        <v>11.7</v>
      </c>
      <c r="AL283" t="n">
        <v>0</v>
      </c>
      <c r="AM283" t="n">
        <v>2.21</v>
      </c>
      <c r="AN283" t="n">
        <v>32.74</v>
      </c>
      <c r="AO283" t="n">
        <v>2.21</v>
      </c>
      <c r="AP283" t="n">
        <v>65.04000000000001</v>
      </c>
      <c r="AQ283" t="n">
        <v>6.29</v>
      </c>
    </row>
    <row r="284">
      <c r="A284" t="inlineStr">
        <is>
          <t>Hamming etc.</t>
        </is>
      </c>
      <c r="B284" t="n">
        <v>0.91</v>
      </c>
      <c r="C284" t="n">
        <v>0.68</v>
      </c>
      <c r="D284" t="n">
        <v>47.05</v>
      </c>
      <c r="E284" t="n">
        <v>47.05</v>
      </c>
      <c r="F284" t="n">
        <v>0.68</v>
      </c>
      <c r="G284" t="n">
        <v>0.68</v>
      </c>
      <c r="H284" t="n">
        <v>50.23</v>
      </c>
      <c r="I284" t="n">
        <v>0.33</v>
      </c>
      <c r="J284" t="n">
        <v>0.5</v>
      </c>
      <c r="K284" t="n">
        <v>0</v>
      </c>
      <c r="L284" t="n">
        <v>0</v>
      </c>
      <c r="M284" t="n">
        <v>0.5</v>
      </c>
      <c r="N284" t="n">
        <v>0.5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0.01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  <c r="AB284" t="n">
        <v>1</v>
      </c>
      <c r="AC284" t="n">
        <v>0.02</v>
      </c>
      <c r="AD284" t="n">
        <v>1</v>
      </c>
      <c r="AE284" t="n">
        <v>1</v>
      </c>
      <c r="AF284" t="n">
        <v>0</v>
      </c>
      <c r="AG284" t="n">
        <v>0</v>
      </c>
      <c r="AH284" t="n">
        <v>1</v>
      </c>
      <c r="AI284" t="n">
        <v>1</v>
      </c>
      <c r="AJ284" t="n">
        <v>0.05</v>
      </c>
      <c r="AK284" t="n">
        <v>11.7</v>
      </c>
      <c r="AL284" t="n">
        <v>0</v>
      </c>
      <c r="AM284" t="n">
        <v>2.21</v>
      </c>
      <c r="AN284" t="n">
        <v>32.74</v>
      </c>
      <c r="AO284" t="n">
        <v>2.21</v>
      </c>
      <c r="AP284" t="n">
        <v>65.04000000000001</v>
      </c>
      <c r="AQ284" t="n">
        <v>6.29</v>
      </c>
    </row>
    <row r="285">
      <c r="A285" t="inlineStr">
        <is>
          <t>Euclid</t>
        </is>
      </c>
      <c r="B285" t="n">
        <v>0.91</v>
      </c>
      <c r="C285" t="n">
        <v>0.68</v>
      </c>
      <c r="D285" t="n">
        <v>47.05</v>
      </c>
      <c r="E285" t="n">
        <v>47.05</v>
      </c>
      <c r="F285" t="n">
        <v>0.68</v>
      </c>
      <c r="G285" t="n">
        <v>0.68</v>
      </c>
      <c r="H285" t="n">
        <v>50.23</v>
      </c>
      <c r="I285" t="n">
        <v>0.33</v>
      </c>
      <c r="J285" t="n">
        <v>0.5</v>
      </c>
      <c r="K285" t="n">
        <v>0</v>
      </c>
      <c r="L285" t="n">
        <v>0</v>
      </c>
      <c r="M285" t="n">
        <v>0.5</v>
      </c>
      <c r="N285" t="n">
        <v>0.5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0.01</v>
      </c>
      <c r="W285" t="n">
        <v>1</v>
      </c>
      <c r="X285" t="n">
        <v>1</v>
      </c>
      <c r="Y285" t="n">
        <v>0</v>
      </c>
      <c r="Z285" t="n">
        <v>0</v>
      </c>
      <c r="AA285" t="n">
        <v>1</v>
      </c>
      <c r="AB285" t="n">
        <v>1</v>
      </c>
      <c r="AC285" t="n">
        <v>0.02</v>
      </c>
      <c r="AD285" t="n">
        <v>1</v>
      </c>
      <c r="AE285" t="n">
        <v>1</v>
      </c>
      <c r="AF285" t="n">
        <v>0</v>
      </c>
      <c r="AG285" t="n">
        <v>0</v>
      </c>
      <c r="AH285" t="n">
        <v>1</v>
      </c>
      <c r="AI285" t="n">
        <v>1</v>
      </c>
      <c r="AJ285" t="n">
        <v>0.05</v>
      </c>
      <c r="AK285" t="n">
        <v>11.7</v>
      </c>
      <c r="AL285" t="n">
        <v>0</v>
      </c>
      <c r="AM285" t="n">
        <v>2.21</v>
      </c>
      <c r="AN285" t="n">
        <v>32.74</v>
      </c>
      <c r="AO285" t="n">
        <v>2.21</v>
      </c>
      <c r="AP285" t="n">
        <v>65.04000000000001</v>
      </c>
      <c r="AQ285" t="n">
        <v>6.29</v>
      </c>
    </row>
    <row r="286">
      <c r="A286" t="inlineStr">
        <is>
          <t>Scott</t>
        </is>
      </c>
      <c r="B286" t="n">
        <v>0.91</v>
      </c>
      <c r="C286" t="n">
        <v>0.68</v>
      </c>
      <c r="D286" t="n">
        <v>47.05</v>
      </c>
      <c r="E286" t="n">
        <v>47.05</v>
      </c>
      <c r="F286" t="n">
        <v>0.68</v>
      </c>
      <c r="G286" t="n">
        <v>0.68</v>
      </c>
      <c r="H286" t="n">
        <v>50.23</v>
      </c>
      <c r="I286" t="n">
        <v>0.33</v>
      </c>
      <c r="J286" t="n">
        <v>0.5</v>
      </c>
      <c r="K286" t="n">
        <v>0</v>
      </c>
      <c r="L286" t="n">
        <v>0</v>
      </c>
      <c r="M286" t="n">
        <v>0.5</v>
      </c>
      <c r="N286" t="n">
        <v>0.5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0.01</v>
      </c>
      <c r="W286" t="n">
        <v>1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0.02</v>
      </c>
      <c r="AD286" t="n">
        <v>1</v>
      </c>
      <c r="AE286" t="n">
        <v>1</v>
      </c>
      <c r="AF286" t="n">
        <v>0</v>
      </c>
      <c r="AG286" t="n">
        <v>0</v>
      </c>
      <c r="AH286" t="n">
        <v>1</v>
      </c>
      <c r="AI286" t="n">
        <v>1</v>
      </c>
      <c r="AJ286" t="n">
        <v>0.05</v>
      </c>
      <c r="AK286" t="n">
        <v>11.7</v>
      </c>
      <c r="AL286" t="n">
        <v>0</v>
      </c>
      <c r="AM286" t="n">
        <v>2.21</v>
      </c>
      <c r="AN286" t="n">
        <v>32.74</v>
      </c>
      <c r="AO286" t="n">
        <v>2.21</v>
      </c>
      <c r="AP286" t="n">
        <v>65.04000000000001</v>
      </c>
      <c r="AQ286" t="n">
        <v>6.29</v>
      </c>
    </row>
    <row r="287">
      <c r="A287" t="inlineStr">
        <is>
          <t>Rogot1</t>
        </is>
      </c>
      <c r="B287" t="n">
        <v>0.91</v>
      </c>
      <c r="C287" t="n">
        <v>0.68</v>
      </c>
      <c r="D287" t="n">
        <v>47.05</v>
      </c>
      <c r="E287" t="n">
        <v>47.05</v>
      </c>
      <c r="F287" t="n">
        <v>0.68</v>
      </c>
      <c r="G287" t="n">
        <v>0.68</v>
      </c>
      <c r="H287" t="n">
        <v>50.23</v>
      </c>
      <c r="I287" t="n">
        <v>0.33</v>
      </c>
      <c r="J287" t="n">
        <v>0.5</v>
      </c>
      <c r="K287" t="n">
        <v>0</v>
      </c>
      <c r="L287" t="n">
        <v>0</v>
      </c>
      <c r="M287" t="n">
        <v>0.5</v>
      </c>
      <c r="N287" t="n">
        <v>0.5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0.01</v>
      </c>
      <c r="W287" t="n">
        <v>1</v>
      </c>
      <c r="X287" t="n">
        <v>1</v>
      </c>
      <c r="Y287" t="n">
        <v>0</v>
      </c>
      <c r="Z287" t="n">
        <v>0</v>
      </c>
      <c r="AA287" t="n">
        <v>1</v>
      </c>
      <c r="AB287" t="n">
        <v>1</v>
      </c>
      <c r="AC287" t="n">
        <v>0.02</v>
      </c>
      <c r="AD287" t="n">
        <v>1</v>
      </c>
      <c r="AE287" t="n">
        <v>1</v>
      </c>
      <c r="AF287" t="n">
        <v>0</v>
      </c>
      <c r="AG287" t="n">
        <v>0</v>
      </c>
      <c r="AH287" t="n">
        <v>1</v>
      </c>
      <c r="AI287" t="n">
        <v>1</v>
      </c>
      <c r="AJ287" t="n">
        <v>0.05</v>
      </c>
      <c r="AK287" t="n">
        <v>11.7</v>
      </c>
      <c r="AL287" t="n">
        <v>0</v>
      </c>
      <c r="AM287" t="n">
        <v>2.21</v>
      </c>
      <c r="AN287" t="n">
        <v>32.74</v>
      </c>
      <c r="AO287" t="n">
        <v>2.21</v>
      </c>
      <c r="AP287" t="n">
        <v>65.04000000000001</v>
      </c>
      <c r="AQ287" t="n">
        <v>6.29</v>
      </c>
    </row>
    <row r="288">
      <c r="A288" t="inlineStr">
        <is>
          <t>Kulczynski2</t>
        </is>
      </c>
      <c r="B288" t="n">
        <v>0.91</v>
      </c>
      <c r="C288" t="n">
        <v>0.68</v>
      </c>
      <c r="D288" t="n">
        <v>2.95</v>
      </c>
      <c r="E288" t="n">
        <v>56.59</v>
      </c>
      <c r="F288" t="n">
        <v>0.68</v>
      </c>
      <c r="G288" t="n">
        <v>0.68</v>
      </c>
      <c r="H288" t="n">
        <v>50.23</v>
      </c>
      <c r="I288" t="n">
        <v>0.33</v>
      </c>
      <c r="J288" t="n">
        <v>0.5</v>
      </c>
      <c r="K288" t="n">
        <v>0</v>
      </c>
      <c r="L288" t="n">
        <v>0</v>
      </c>
      <c r="M288" t="n">
        <v>0.5</v>
      </c>
      <c r="N288" t="n">
        <v>0.5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0.01</v>
      </c>
      <c r="W288" t="n">
        <v>1</v>
      </c>
      <c r="X288" t="n">
        <v>1</v>
      </c>
      <c r="Y288" t="n">
        <v>0</v>
      </c>
      <c r="Z288" t="n">
        <v>0</v>
      </c>
      <c r="AA288" t="n">
        <v>1</v>
      </c>
      <c r="AB288" t="n">
        <v>1</v>
      </c>
      <c r="AC288" t="n">
        <v>0.02</v>
      </c>
      <c r="AD288" t="n">
        <v>1</v>
      </c>
      <c r="AE288" t="n">
        <v>1</v>
      </c>
      <c r="AF288" t="n">
        <v>1</v>
      </c>
      <c r="AG288" t="n">
        <v>0</v>
      </c>
      <c r="AH288" t="n">
        <v>1</v>
      </c>
      <c r="AI288" t="n">
        <v>1</v>
      </c>
      <c r="AJ288" t="n">
        <v>0.05</v>
      </c>
      <c r="AK288" t="n">
        <v>11.7</v>
      </c>
      <c r="AL288" t="n">
        <v>0</v>
      </c>
      <c r="AM288" t="n">
        <v>2.21</v>
      </c>
      <c r="AN288" t="n">
        <v>32.74</v>
      </c>
      <c r="AO288" t="n">
        <v>2.21</v>
      </c>
      <c r="AP288" t="n">
        <v>65.04000000000001</v>
      </c>
      <c r="AQ288" t="n">
        <v>6.29</v>
      </c>
    </row>
    <row r="289">
      <c r="A289" t="inlineStr">
        <is>
          <t>Ochiai</t>
        </is>
      </c>
      <c r="B289" t="n">
        <v>0.91</v>
      </c>
      <c r="C289" t="n">
        <v>0.68</v>
      </c>
      <c r="D289" t="n">
        <v>6.14</v>
      </c>
      <c r="E289" t="n">
        <v>56.59</v>
      </c>
      <c r="F289" t="n">
        <v>0.68</v>
      </c>
      <c r="G289" t="n">
        <v>0.68</v>
      </c>
      <c r="H289" t="n">
        <v>50.23</v>
      </c>
      <c r="I289" t="n">
        <v>0.33</v>
      </c>
      <c r="J289" t="n">
        <v>0.5</v>
      </c>
      <c r="K289" t="n">
        <v>0</v>
      </c>
      <c r="L289" t="n">
        <v>0</v>
      </c>
      <c r="M289" t="n">
        <v>0.5</v>
      </c>
      <c r="N289" t="n">
        <v>0.5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0.01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1</v>
      </c>
      <c r="AC289" t="n">
        <v>0.02</v>
      </c>
      <c r="AD289" t="n">
        <v>1</v>
      </c>
      <c r="AE289" t="n">
        <v>1</v>
      </c>
      <c r="AF289" t="n">
        <v>0</v>
      </c>
      <c r="AG289" t="n">
        <v>0</v>
      </c>
      <c r="AH289" t="n">
        <v>1</v>
      </c>
      <c r="AI289" t="n">
        <v>1</v>
      </c>
      <c r="AJ289" t="n">
        <v>0.05</v>
      </c>
      <c r="AK289" t="n">
        <v>11.7</v>
      </c>
      <c r="AL289" t="n">
        <v>0</v>
      </c>
      <c r="AM289" t="n">
        <v>2.21</v>
      </c>
      <c r="AN289" t="n">
        <v>32.74</v>
      </c>
      <c r="AO289" t="n">
        <v>2.21</v>
      </c>
      <c r="AP289" t="n">
        <v>65.04000000000001</v>
      </c>
      <c r="AQ289" t="n">
        <v>6.29</v>
      </c>
    </row>
    <row r="290">
      <c r="A290" t="inlineStr">
        <is>
          <t>M2</t>
        </is>
      </c>
      <c r="B290" t="n">
        <v>0.91</v>
      </c>
      <c r="C290" t="n">
        <v>0.68</v>
      </c>
      <c r="D290" t="n">
        <v>4.32</v>
      </c>
      <c r="E290" t="n">
        <v>56.59</v>
      </c>
      <c r="F290" t="n">
        <v>27.5</v>
      </c>
      <c r="G290" t="n">
        <v>0.68</v>
      </c>
      <c r="H290" t="n">
        <v>50.23</v>
      </c>
      <c r="I290" t="n">
        <v>0.33</v>
      </c>
      <c r="J290" t="n">
        <v>0.5</v>
      </c>
      <c r="K290" t="n">
        <v>0</v>
      </c>
      <c r="L290" t="n">
        <v>0</v>
      </c>
      <c r="M290" t="n">
        <v>0.01</v>
      </c>
      <c r="N290" t="n">
        <v>0.5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0.03</v>
      </c>
      <c r="U290" t="n">
        <v>1</v>
      </c>
      <c r="V290" t="n">
        <v>0.01</v>
      </c>
      <c r="W290" t="n">
        <v>1</v>
      </c>
      <c r="X290" t="n">
        <v>1</v>
      </c>
      <c r="Y290" t="n">
        <v>0</v>
      </c>
      <c r="Z290" t="n">
        <v>0</v>
      </c>
      <c r="AA290" t="n">
        <v>0.04</v>
      </c>
      <c r="AB290" t="n">
        <v>1</v>
      </c>
      <c r="AC290" t="n">
        <v>0.02</v>
      </c>
      <c r="AD290" t="n">
        <v>1</v>
      </c>
      <c r="AE290" t="n">
        <v>1</v>
      </c>
      <c r="AF290" t="n">
        <v>1</v>
      </c>
      <c r="AG290" t="n">
        <v>0</v>
      </c>
      <c r="AH290" t="n">
        <v>0.08</v>
      </c>
      <c r="AI290" t="n">
        <v>1</v>
      </c>
      <c r="AJ290" t="n">
        <v>0.05</v>
      </c>
      <c r="AK290" t="n">
        <v>11.7</v>
      </c>
      <c r="AL290" t="n">
        <v>0</v>
      </c>
      <c r="AM290" t="n">
        <v>2.21</v>
      </c>
      <c r="AN290" t="n">
        <v>32.74</v>
      </c>
      <c r="AO290" t="n">
        <v>2.21</v>
      </c>
      <c r="AP290" t="n">
        <v>65.04000000000001</v>
      </c>
      <c r="AQ290" t="n">
        <v>6.29</v>
      </c>
    </row>
    <row r="291">
      <c r="A291" t="inlineStr">
        <is>
          <t>AMPLE2</t>
        </is>
      </c>
      <c r="B291" t="n">
        <v>0.91</v>
      </c>
      <c r="C291" t="n">
        <v>0.68</v>
      </c>
      <c r="D291" t="n">
        <v>12.5</v>
      </c>
      <c r="E291" t="n">
        <v>19.32</v>
      </c>
      <c r="F291" t="n">
        <v>0.68</v>
      </c>
      <c r="G291" t="n">
        <v>0.91</v>
      </c>
      <c r="H291" t="n">
        <v>50.23</v>
      </c>
      <c r="I291" t="n">
        <v>0.33</v>
      </c>
      <c r="J291" t="n">
        <v>0.5</v>
      </c>
      <c r="K291" t="n">
        <v>0</v>
      </c>
      <c r="L291" t="n">
        <v>0</v>
      </c>
      <c r="M291" t="n">
        <v>0.5</v>
      </c>
      <c r="N291" t="n">
        <v>0.33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0.01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n">
        <v>1</v>
      </c>
      <c r="AC291" t="n">
        <v>0.02</v>
      </c>
      <c r="AD291" t="n">
        <v>1</v>
      </c>
      <c r="AE291" t="n">
        <v>1</v>
      </c>
      <c r="AF291" t="n">
        <v>0</v>
      </c>
      <c r="AG291" t="n">
        <v>0</v>
      </c>
      <c r="AH291" t="n">
        <v>1</v>
      </c>
      <c r="AI291" t="n">
        <v>1</v>
      </c>
      <c r="AJ291" t="n">
        <v>0.05</v>
      </c>
      <c r="AK291" t="n">
        <v>11.7</v>
      </c>
      <c r="AL291" t="n">
        <v>0</v>
      </c>
      <c r="AM291" t="n">
        <v>2.21</v>
      </c>
      <c r="AN291" t="n">
        <v>32.74</v>
      </c>
      <c r="AO291" t="n">
        <v>2.21</v>
      </c>
      <c r="AP291" t="n">
        <v>65.04000000000001</v>
      </c>
      <c r="AQ291" t="n">
        <v>6.29</v>
      </c>
    </row>
    <row r="292">
      <c r="A292" t="inlineStr">
        <is>
          <t>Wong3</t>
        </is>
      </c>
      <c r="B292" t="n">
        <v>0.91</v>
      </c>
      <c r="C292" t="n">
        <v>0.68</v>
      </c>
      <c r="D292" t="n">
        <v>2.95</v>
      </c>
      <c r="E292" t="n">
        <v>56.59</v>
      </c>
      <c r="F292" t="n">
        <v>0.68</v>
      </c>
      <c r="G292" t="n">
        <v>56.59</v>
      </c>
      <c r="H292" t="n">
        <v>50.23</v>
      </c>
      <c r="I292" t="n">
        <v>0.33</v>
      </c>
      <c r="J292" t="n">
        <v>0.5</v>
      </c>
      <c r="K292" t="n">
        <v>0</v>
      </c>
      <c r="L292" t="n">
        <v>0</v>
      </c>
      <c r="M292" t="n">
        <v>0.5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0.01</v>
      </c>
      <c r="W292" t="n">
        <v>1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0.02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</v>
      </c>
      <c r="AJ292" t="n">
        <v>0.05</v>
      </c>
      <c r="AK292" t="n">
        <v>11.7</v>
      </c>
      <c r="AL292" t="n">
        <v>0</v>
      </c>
      <c r="AM292" t="n">
        <v>2.21</v>
      </c>
      <c r="AN292" t="n">
        <v>32.74</v>
      </c>
      <c r="AO292" t="n">
        <v>2.21</v>
      </c>
      <c r="AP292" t="n">
        <v>65.04000000000001</v>
      </c>
      <c r="AQ292" t="n">
        <v>6.29</v>
      </c>
    </row>
    <row r="293">
      <c r="A293" t="inlineStr">
        <is>
          <t>Arithmetic Mean</t>
        </is>
      </c>
      <c r="B293" t="n">
        <v>0.91</v>
      </c>
      <c r="C293" t="n">
        <v>0.68</v>
      </c>
      <c r="D293" t="n">
        <v>7.05</v>
      </c>
      <c r="E293" t="n">
        <v>13.86</v>
      </c>
      <c r="F293" t="n">
        <v>0.68</v>
      </c>
      <c r="G293" t="n">
        <v>0.68</v>
      </c>
      <c r="H293" t="n">
        <v>50.23</v>
      </c>
      <c r="I293" t="n">
        <v>0.33</v>
      </c>
      <c r="J293" t="n">
        <v>0.5</v>
      </c>
      <c r="K293" t="n">
        <v>0</v>
      </c>
      <c r="L293" t="n">
        <v>0</v>
      </c>
      <c r="M293" t="n">
        <v>0.5</v>
      </c>
      <c r="N293" t="n">
        <v>0.5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0.01</v>
      </c>
      <c r="W293" t="n">
        <v>1</v>
      </c>
      <c r="X293" t="n">
        <v>1</v>
      </c>
      <c r="Y293" t="n">
        <v>0</v>
      </c>
      <c r="Z293" t="n">
        <v>0</v>
      </c>
      <c r="AA293" t="n">
        <v>1</v>
      </c>
      <c r="AB293" t="n">
        <v>1</v>
      </c>
      <c r="AC293" t="n">
        <v>0.02</v>
      </c>
      <c r="AD293" t="n">
        <v>1</v>
      </c>
      <c r="AE293" t="n">
        <v>1</v>
      </c>
      <c r="AF293" t="n">
        <v>0</v>
      </c>
      <c r="AG293" t="n">
        <v>0</v>
      </c>
      <c r="AH293" t="n">
        <v>1</v>
      </c>
      <c r="AI293" t="n">
        <v>1</v>
      </c>
      <c r="AJ293" t="n">
        <v>0.05</v>
      </c>
      <c r="AK293" t="n">
        <v>11.7</v>
      </c>
      <c r="AL293" t="n">
        <v>0</v>
      </c>
      <c r="AM293" t="n">
        <v>2.21</v>
      </c>
      <c r="AN293" t="n">
        <v>32.74</v>
      </c>
      <c r="AO293" t="n">
        <v>2.21</v>
      </c>
      <c r="AP293" t="n">
        <v>65.04000000000001</v>
      </c>
      <c r="AQ293" t="n">
        <v>6.29</v>
      </c>
    </row>
    <row r="294">
      <c r="A294" t="inlineStr">
        <is>
          <t>Cohen</t>
        </is>
      </c>
      <c r="B294" t="n">
        <v>0.91</v>
      </c>
      <c r="C294" t="n">
        <v>0.68</v>
      </c>
      <c r="D294" t="n">
        <v>29.77</v>
      </c>
      <c r="E294" t="n">
        <v>31.14</v>
      </c>
      <c r="F294" t="n">
        <v>0.68</v>
      </c>
      <c r="G294" t="n">
        <v>0.68</v>
      </c>
      <c r="H294" t="n">
        <v>50.23</v>
      </c>
      <c r="I294" t="n">
        <v>0.33</v>
      </c>
      <c r="J294" t="n">
        <v>0.5</v>
      </c>
      <c r="K294" t="n">
        <v>0</v>
      </c>
      <c r="L294" t="n">
        <v>0</v>
      </c>
      <c r="M294" t="n">
        <v>0.5</v>
      </c>
      <c r="N294" t="n">
        <v>0.5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0.01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n">
        <v>1</v>
      </c>
      <c r="AC294" t="n">
        <v>0.02</v>
      </c>
      <c r="AD294" t="n">
        <v>1</v>
      </c>
      <c r="AE294" t="n">
        <v>1</v>
      </c>
      <c r="AF294" t="n">
        <v>0</v>
      </c>
      <c r="AG294" t="n">
        <v>0</v>
      </c>
      <c r="AH294" t="n">
        <v>1</v>
      </c>
      <c r="AI294" t="n">
        <v>1</v>
      </c>
      <c r="AJ294" t="n">
        <v>0.05</v>
      </c>
      <c r="AK294" t="n">
        <v>11.7</v>
      </c>
      <c r="AL294" t="n">
        <v>0</v>
      </c>
      <c r="AM294" t="n">
        <v>2.21</v>
      </c>
      <c r="AN294" t="n">
        <v>32.74</v>
      </c>
      <c r="AO294" t="n">
        <v>2.21</v>
      </c>
      <c r="AP294" t="n">
        <v>65.04000000000001</v>
      </c>
      <c r="AQ294" t="n">
        <v>6.29</v>
      </c>
    </row>
    <row r="295">
      <c r="A295" t="inlineStr">
        <is>
          <t>Fleiss</t>
        </is>
      </c>
      <c r="B295" t="n">
        <v>0.91</v>
      </c>
      <c r="C295" t="n">
        <v>0.68</v>
      </c>
      <c r="D295" t="n">
        <v>47.05</v>
      </c>
      <c r="E295" t="n">
        <v>47.05</v>
      </c>
      <c r="F295" t="n">
        <v>0.68</v>
      </c>
      <c r="G295" t="n">
        <v>0.68</v>
      </c>
      <c r="H295" t="n">
        <v>50.23</v>
      </c>
      <c r="I295" t="n">
        <v>0.33</v>
      </c>
      <c r="J295" t="n">
        <v>0.5</v>
      </c>
      <c r="K295" t="n">
        <v>0</v>
      </c>
      <c r="L295" t="n">
        <v>0</v>
      </c>
      <c r="M295" t="n">
        <v>0.5</v>
      </c>
      <c r="N295" t="n">
        <v>0.5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0.01</v>
      </c>
      <c r="W295" t="n">
        <v>1</v>
      </c>
      <c r="X295" t="n">
        <v>1</v>
      </c>
      <c r="Y295" t="n">
        <v>0</v>
      </c>
      <c r="Z295" t="n">
        <v>0</v>
      </c>
      <c r="AA295" t="n">
        <v>1</v>
      </c>
      <c r="AB295" t="n">
        <v>1</v>
      </c>
      <c r="AC295" t="n">
        <v>0.02</v>
      </c>
      <c r="AD295" t="n">
        <v>1</v>
      </c>
      <c r="AE295" t="n">
        <v>1</v>
      </c>
      <c r="AF295" t="n">
        <v>0</v>
      </c>
      <c r="AG295" t="n">
        <v>0</v>
      </c>
      <c r="AH295" t="n">
        <v>1</v>
      </c>
      <c r="AI295" t="n">
        <v>1</v>
      </c>
      <c r="AJ295" t="n">
        <v>0.05</v>
      </c>
      <c r="AK295" t="n">
        <v>11.7</v>
      </c>
      <c r="AL295" t="n">
        <v>0</v>
      </c>
      <c r="AM295" t="n">
        <v>2.21</v>
      </c>
      <c r="AN295" t="n">
        <v>32.74</v>
      </c>
      <c r="AO295" t="n">
        <v>2.21</v>
      </c>
      <c r="AP295" t="n">
        <v>65.04000000000001</v>
      </c>
      <c r="AQ295" t="n">
        <v>6.29</v>
      </c>
    </row>
    <row r="298">
      <c r="A298" t="inlineStr">
        <is>
          <t>Mutant10</t>
        </is>
      </c>
      <c r="B298" t="inlineStr">
        <is>
          <t>MS-EXAM</t>
        </is>
      </c>
      <c r="C298" t="inlineStr">
        <is>
          <t>FA-EXAM</t>
        </is>
      </c>
      <c r="D298" t="inlineStr">
        <is>
          <t>PS-EXAM</t>
        </is>
      </c>
      <c r="E298" t="inlineStr">
        <is>
          <t>PSO-EXAM</t>
        </is>
      </c>
      <c r="F298" t="inlineStr">
        <is>
          <t>FAFL-EXAM</t>
        </is>
      </c>
      <c r="G298" t="inlineStr">
        <is>
          <t>MM-EXAM</t>
        </is>
      </c>
      <c r="H298" t="inlineStr">
        <is>
          <t>SBFL-EXAM</t>
        </is>
      </c>
      <c r="I298" t="inlineStr">
        <is>
          <t>MS-TOP1</t>
        </is>
      </c>
      <c r="J298" t="inlineStr">
        <is>
          <t>FA-TOP1</t>
        </is>
      </c>
      <c r="K298" t="inlineStr">
        <is>
          <t>PS-TOP1</t>
        </is>
      </c>
      <c r="L298" t="inlineStr">
        <is>
          <t>PSO-TOP1</t>
        </is>
      </c>
      <c r="M298" t="inlineStr">
        <is>
          <t>FAFL-TOP1</t>
        </is>
      </c>
      <c r="N298" t="inlineStr">
        <is>
          <t>MM-TOP1</t>
        </is>
      </c>
      <c r="O298" t="inlineStr">
        <is>
          <t>SBFL-TOP1</t>
        </is>
      </c>
      <c r="P298" t="inlineStr">
        <is>
          <t>MS-TOP3</t>
        </is>
      </c>
      <c r="Q298" t="inlineStr">
        <is>
          <t>FA-TOP3</t>
        </is>
      </c>
      <c r="R298" t="inlineStr">
        <is>
          <t>PS-TOP3</t>
        </is>
      </c>
      <c r="S298" t="inlineStr">
        <is>
          <t>PSO-TOP3</t>
        </is>
      </c>
      <c r="T298" t="inlineStr">
        <is>
          <t>FAFL-TOP3</t>
        </is>
      </c>
      <c r="U298" t="inlineStr">
        <is>
          <t>MM-TOP3</t>
        </is>
      </c>
      <c r="V298" t="inlineStr">
        <is>
          <t>SBFL-TOP3</t>
        </is>
      </c>
      <c r="W298" t="inlineStr">
        <is>
          <t>MS-TOP5</t>
        </is>
      </c>
      <c r="X298" t="inlineStr">
        <is>
          <t>FA-TOP5</t>
        </is>
      </c>
      <c r="Y298" t="inlineStr">
        <is>
          <t>PS-TOP5</t>
        </is>
      </c>
      <c r="Z298" t="inlineStr">
        <is>
          <t>PSO-TOP5</t>
        </is>
      </c>
      <c r="AA298" t="inlineStr">
        <is>
          <t>FAFL-TOP5</t>
        </is>
      </c>
      <c r="AB298" t="inlineStr">
        <is>
          <t>MM-TOP5</t>
        </is>
      </c>
      <c r="AC298" t="inlineStr">
        <is>
          <t>SBFL-TOP5</t>
        </is>
      </c>
      <c r="AD298" t="inlineStr">
        <is>
          <t>MS-TOP10</t>
        </is>
      </c>
      <c r="AE298" t="inlineStr">
        <is>
          <t>FA-TOP10</t>
        </is>
      </c>
      <c r="AF298" t="inlineStr">
        <is>
          <t>PS-TOP10</t>
        </is>
      </c>
      <c r="AG298" t="inlineStr">
        <is>
          <t>PSO-TOP10</t>
        </is>
      </c>
      <c r="AH298" t="inlineStr">
        <is>
          <t>FAFL-TOP10</t>
        </is>
      </c>
      <c r="AI298" t="inlineStr">
        <is>
          <t>MM-TOP10</t>
        </is>
      </c>
      <c r="AJ298" t="inlineStr">
        <is>
          <t>SBFL-TOP10</t>
        </is>
      </c>
      <c r="AK298" t="inlineStr">
        <is>
          <t>SMG</t>
        </is>
      </c>
      <c r="AL298" t="inlineStr">
        <is>
          <t>FS</t>
        </is>
      </c>
      <c r="AM298" t="inlineStr">
        <is>
          <t>WrongP</t>
        </is>
      </c>
      <c r="AN298" t="inlineStr">
        <is>
          <t>pot</t>
        </is>
      </c>
      <c r="AO298" t="inlineStr">
        <is>
          <t>pof</t>
        </is>
      </c>
      <c r="AP298" t="inlineStr">
        <is>
          <t>pal</t>
        </is>
      </c>
      <c r="AQ298" t="inlineStr">
        <is>
          <t>StaDe</t>
        </is>
      </c>
    </row>
    <row r="299">
      <c r="A299" t="inlineStr">
        <is>
          <t>Naish1</t>
        </is>
      </c>
      <c r="B299" t="n">
        <v>29.09</v>
      </c>
      <c r="C299" t="n">
        <v>28.86</v>
      </c>
      <c r="D299" t="n">
        <v>3.18</v>
      </c>
      <c r="E299" t="n">
        <v>3.18</v>
      </c>
      <c r="F299" t="n">
        <v>28.86</v>
      </c>
      <c r="G299" t="n">
        <v>29.09</v>
      </c>
      <c r="H299" t="n">
        <v>50.23</v>
      </c>
      <c r="I299" t="n">
        <v>0.01</v>
      </c>
      <c r="J299" t="n">
        <v>0.01</v>
      </c>
      <c r="K299" t="n">
        <v>0</v>
      </c>
      <c r="L299" t="n">
        <v>0</v>
      </c>
      <c r="M299" t="n">
        <v>0.01</v>
      </c>
      <c r="N299" t="n">
        <v>0.01</v>
      </c>
      <c r="O299" t="n">
        <v>0</v>
      </c>
      <c r="P299" t="n">
        <v>0.02</v>
      </c>
      <c r="Q299" t="n">
        <v>0.02</v>
      </c>
      <c r="R299" t="n">
        <v>0</v>
      </c>
      <c r="S299" t="n">
        <v>0</v>
      </c>
      <c r="T299" t="n">
        <v>0.02</v>
      </c>
      <c r="U299" t="n">
        <v>0.02</v>
      </c>
      <c r="V299" t="n">
        <v>0.01</v>
      </c>
      <c r="W299" t="n">
        <v>0.04</v>
      </c>
      <c r="X299" t="n">
        <v>0.04</v>
      </c>
      <c r="Y299" t="n">
        <v>0.2</v>
      </c>
      <c r="Z299" t="n">
        <v>0.2</v>
      </c>
      <c r="AA299" t="n">
        <v>0.04</v>
      </c>
      <c r="AB299" t="n">
        <v>0.04</v>
      </c>
      <c r="AC299" t="n">
        <v>0.02</v>
      </c>
      <c r="AD299" t="n">
        <v>0.08</v>
      </c>
      <c r="AE299" t="n">
        <v>0.08</v>
      </c>
      <c r="AF299" t="n">
        <v>1</v>
      </c>
      <c r="AG299" t="n">
        <v>1</v>
      </c>
      <c r="AH299" t="n">
        <v>0.08</v>
      </c>
      <c r="AI299" t="n">
        <v>0.08</v>
      </c>
      <c r="AJ299" t="n">
        <v>0.05</v>
      </c>
      <c r="AK299" t="n">
        <v>20.83</v>
      </c>
      <c r="AL299" t="n">
        <v>0</v>
      </c>
      <c r="AM299" t="n">
        <v>0</v>
      </c>
      <c r="AN299" t="n">
        <v>0</v>
      </c>
      <c r="AO299" t="n">
        <v>0</v>
      </c>
      <c r="AP299" t="n">
        <v>100</v>
      </c>
      <c r="AQ299" t="n">
        <v>6.96</v>
      </c>
    </row>
    <row r="300">
      <c r="A300" t="inlineStr">
        <is>
          <t>Naish2</t>
        </is>
      </c>
      <c r="B300" t="n">
        <v>29.09</v>
      </c>
      <c r="C300" t="n">
        <v>28.86</v>
      </c>
      <c r="D300" t="n">
        <v>3.18</v>
      </c>
      <c r="E300" t="n">
        <v>3.18</v>
      </c>
      <c r="F300" t="n">
        <v>28.86</v>
      </c>
      <c r="G300" t="n">
        <v>28.86</v>
      </c>
      <c r="H300" t="n">
        <v>50.23</v>
      </c>
      <c r="I300" t="n">
        <v>0.01</v>
      </c>
      <c r="J300" t="n">
        <v>0.01</v>
      </c>
      <c r="K300" t="n">
        <v>0</v>
      </c>
      <c r="L300" t="n">
        <v>0</v>
      </c>
      <c r="M300" t="n">
        <v>0.01</v>
      </c>
      <c r="N300" t="n">
        <v>0.01</v>
      </c>
      <c r="O300" t="n">
        <v>0</v>
      </c>
      <c r="P300" t="n">
        <v>0.02</v>
      </c>
      <c r="Q300" t="n">
        <v>0.02</v>
      </c>
      <c r="R300" t="n">
        <v>0</v>
      </c>
      <c r="S300" t="n">
        <v>0</v>
      </c>
      <c r="T300" t="n">
        <v>0.02</v>
      </c>
      <c r="U300" t="n">
        <v>0.02</v>
      </c>
      <c r="V300" t="n">
        <v>0.01</v>
      </c>
      <c r="W300" t="n">
        <v>0.04</v>
      </c>
      <c r="X300" t="n">
        <v>0.04</v>
      </c>
      <c r="Y300" t="n">
        <v>0.2</v>
      </c>
      <c r="Z300" t="n">
        <v>0.2</v>
      </c>
      <c r="AA300" t="n">
        <v>0.04</v>
      </c>
      <c r="AB300" t="n">
        <v>0.04</v>
      </c>
      <c r="AC300" t="n">
        <v>0.02</v>
      </c>
      <c r="AD300" t="n">
        <v>0.08</v>
      </c>
      <c r="AE300" t="n">
        <v>0.08</v>
      </c>
      <c r="AF300" t="n">
        <v>1</v>
      </c>
      <c r="AG300" t="n">
        <v>1</v>
      </c>
      <c r="AH300" t="n">
        <v>0.08</v>
      </c>
      <c r="AI300" t="n">
        <v>0.08</v>
      </c>
      <c r="AJ300" t="n">
        <v>0.05</v>
      </c>
      <c r="AK300" t="n">
        <v>20.83</v>
      </c>
      <c r="AL300" t="n">
        <v>0</v>
      </c>
      <c r="AM300" t="n">
        <v>0</v>
      </c>
      <c r="AN300" t="n">
        <v>0</v>
      </c>
      <c r="AO300" t="n">
        <v>0</v>
      </c>
      <c r="AP300" t="n">
        <v>100</v>
      </c>
      <c r="AQ300" t="n">
        <v>6.96</v>
      </c>
    </row>
    <row r="301">
      <c r="A301" t="inlineStr">
        <is>
          <t>Wong1</t>
        </is>
      </c>
      <c r="B301" t="n">
        <v>29.09</v>
      </c>
      <c r="C301" t="n">
        <v>28.86</v>
      </c>
      <c r="D301" t="n">
        <v>28.86</v>
      </c>
      <c r="E301" t="n">
        <v>28.86</v>
      </c>
      <c r="F301" t="n">
        <v>28.86</v>
      </c>
      <c r="G301" t="n">
        <v>28.86</v>
      </c>
      <c r="H301" t="n">
        <v>50.23</v>
      </c>
      <c r="I301" t="n">
        <v>0.01</v>
      </c>
      <c r="J301" t="n">
        <v>0.01</v>
      </c>
      <c r="K301" t="n">
        <v>0.01</v>
      </c>
      <c r="L301" t="n">
        <v>0.01</v>
      </c>
      <c r="M301" t="n">
        <v>0.01</v>
      </c>
      <c r="N301" t="n">
        <v>0.01</v>
      </c>
      <c r="O301" t="n">
        <v>0</v>
      </c>
      <c r="P301" t="n">
        <v>0.02</v>
      </c>
      <c r="Q301" t="n">
        <v>0.02</v>
      </c>
      <c r="R301" t="n">
        <v>0.02</v>
      </c>
      <c r="S301" t="n">
        <v>0.02</v>
      </c>
      <c r="T301" t="n">
        <v>0.02</v>
      </c>
      <c r="U301" t="n">
        <v>0.02</v>
      </c>
      <c r="V301" t="n">
        <v>0.01</v>
      </c>
      <c r="W301" t="n">
        <v>0.04</v>
      </c>
      <c r="X301" t="n">
        <v>0.04</v>
      </c>
      <c r="Y301" t="n">
        <v>0.04</v>
      </c>
      <c r="Z301" t="n">
        <v>0.04</v>
      </c>
      <c r="AA301" t="n">
        <v>0.04</v>
      </c>
      <c r="AB301" t="n">
        <v>0.04</v>
      </c>
      <c r="AC301" t="n">
        <v>0.02</v>
      </c>
      <c r="AD301" t="n">
        <v>0.08</v>
      </c>
      <c r="AE301" t="n">
        <v>0.08</v>
      </c>
      <c r="AF301" t="n">
        <v>0.08</v>
      </c>
      <c r="AG301" t="n">
        <v>0.08</v>
      </c>
      <c r="AH301" t="n">
        <v>0.08</v>
      </c>
      <c r="AI301" t="n">
        <v>0.08</v>
      </c>
      <c r="AJ301" t="n">
        <v>0.05</v>
      </c>
      <c r="AK301" t="n">
        <v>20.83</v>
      </c>
      <c r="AL301" t="n">
        <v>0</v>
      </c>
      <c r="AM301" t="n">
        <v>0</v>
      </c>
      <c r="AN301" t="n">
        <v>0</v>
      </c>
      <c r="AO301" t="n">
        <v>0</v>
      </c>
      <c r="AP301" t="n">
        <v>100</v>
      </c>
      <c r="AQ301" t="n">
        <v>6.96</v>
      </c>
    </row>
    <row r="302">
      <c r="A302" t="inlineStr">
        <is>
          <t>Russel&amp;Rao</t>
        </is>
      </c>
      <c r="B302" t="n">
        <v>29.09</v>
      </c>
      <c r="C302" t="n">
        <v>28.86</v>
      </c>
      <c r="D302" t="n">
        <v>28.86</v>
      </c>
      <c r="E302" t="n">
        <v>28.86</v>
      </c>
      <c r="F302" t="n">
        <v>28.86</v>
      </c>
      <c r="G302" t="n">
        <v>29.09</v>
      </c>
      <c r="H302" t="n">
        <v>50.23</v>
      </c>
      <c r="I302" t="n">
        <v>0.01</v>
      </c>
      <c r="J302" t="n">
        <v>0.01</v>
      </c>
      <c r="K302" t="n">
        <v>0.01</v>
      </c>
      <c r="L302" t="n">
        <v>0.01</v>
      </c>
      <c r="M302" t="n">
        <v>0.01</v>
      </c>
      <c r="N302" t="n">
        <v>0.01</v>
      </c>
      <c r="O302" t="n">
        <v>0</v>
      </c>
      <c r="P302" t="n">
        <v>0.02</v>
      </c>
      <c r="Q302" t="n">
        <v>0.02</v>
      </c>
      <c r="R302" t="n">
        <v>0.02</v>
      </c>
      <c r="S302" t="n">
        <v>0.02</v>
      </c>
      <c r="T302" t="n">
        <v>0.02</v>
      </c>
      <c r="U302" t="n">
        <v>0.02</v>
      </c>
      <c r="V302" t="n">
        <v>0.01</v>
      </c>
      <c r="W302" t="n">
        <v>0.04</v>
      </c>
      <c r="X302" t="n">
        <v>0.04</v>
      </c>
      <c r="Y302" t="n">
        <v>0.04</v>
      </c>
      <c r="Z302" t="n">
        <v>0.04</v>
      </c>
      <c r="AA302" t="n">
        <v>0.04</v>
      </c>
      <c r="AB302" t="n">
        <v>0.04</v>
      </c>
      <c r="AC302" t="n">
        <v>0.02</v>
      </c>
      <c r="AD302" t="n">
        <v>0.08</v>
      </c>
      <c r="AE302" t="n">
        <v>0.08</v>
      </c>
      <c r="AF302" t="n">
        <v>0.08</v>
      </c>
      <c r="AG302" t="n">
        <v>0.08</v>
      </c>
      <c r="AH302" t="n">
        <v>0.08</v>
      </c>
      <c r="AI302" t="n">
        <v>0.08</v>
      </c>
      <c r="AJ302" t="n">
        <v>0.05</v>
      </c>
      <c r="AK302" t="n">
        <v>20.83</v>
      </c>
      <c r="AL302" t="n">
        <v>0</v>
      </c>
      <c r="AM302" t="n">
        <v>0</v>
      </c>
      <c r="AN302" t="n">
        <v>0</v>
      </c>
      <c r="AO302" t="n">
        <v>0</v>
      </c>
      <c r="AP302" t="n">
        <v>100</v>
      </c>
      <c r="AQ302" t="n">
        <v>6.96</v>
      </c>
    </row>
    <row r="303">
      <c r="A303" t="inlineStr">
        <is>
          <t>Binary</t>
        </is>
      </c>
      <c r="B303" t="n">
        <v>29.09</v>
      </c>
      <c r="C303" t="n">
        <v>28.86</v>
      </c>
      <c r="D303" t="n">
        <v>28.86</v>
      </c>
      <c r="E303" t="n">
        <v>28.86</v>
      </c>
      <c r="F303" t="n">
        <v>28.86</v>
      </c>
      <c r="G303" t="n">
        <v>29.09</v>
      </c>
      <c r="H303" t="n">
        <v>50.23</v>
      </c>
      <c r="I303" t="n">
        <v>0.01</v>
      </c>
      <c r="J303" t="n">
        <v>0.01</v>
      </c>
      <c r="K303" t="n">
        <v>0.01</v>
      </c>
      <c r="L303" t="n">
        <v>0.01</v>
      </c>
      <c r="M303" t="n">
        <v>0.01</v>
      </c>
      <c r="N303" t="n">
        <v>0.01</v>
      </c>
      <c r="O303" t="n">
        <v>0</v>
      </c>
      <c r="P303" t="n">
        <v>0.02</v>
      </c>
      <c r="Q303" t="n">
        <v>0.02</v>
      </c>
      <c r="R303" t="n">
        <v>0.02</v>
      </c>
      <c r="S303" t="n">
        <v>0.02</v>
      </c>
      <c r="T303" t="n">
        <v>0.02</v>
      </c>
      <c r="U303" t="n">
        <v>0.02</v>
      </c>
      <c r="V303" t="n">
        <v>0.01</v>
      </c>
      <c r="W303" t="n">
        <v>0.04</v>
      </c>
      <c r="X303" t="n">
        <v>0.04</v>
      </c>
      <c r="Y303" t="n">
        <v>0.04</v>
      </c>
      <c r="Z303" t="n">
        <v>0.04</v>
      </c>
      <c r="AA303" t="n">
        <v>0.04</v>
      </c>
      <c r="AB303" t="n">
        <v>0.04</v>
      </c>
      <c r="AC303" t="n">
        <v>0.02</v>
      </c>
      <c r="AD303" t="n">
        <v>0.08</v>
      </c>
      <c r="AE303" t="n">
        <v>0.08</v>
      </c>
      <c r="AF303" t="n">
        <v>0.08</v>
      </c>
      <c r="AG303" t="n">
        <v>0.08</v>
      </c>
      <c r="AH303" t="n">
        <v>0.08</v>
      </c>
      <c r="AI303" t="n">
        <v>0.08</v>
      </c>
      <c r="AJ303" t="n">
        <v>0.05</v>
      </c>
      <c r="AK303" t="n">
        <v>20.83</v>
      </c>
      <c r="AL303" t="n">
        <v>0</v>
      </c>
      <c r="AM303" t="n">
        <v>0</v>
      </c>
      <c r="AN303" t="n">
        <v>0</v>
      </c>
      <c r="AO303" t="n">
        <v>0</v>
      </c>
      <c r="AP303" t="n">
        <v>100</v>
      </c>
      <c r="AQ303" t="n">
        <v>6.96</v>
      </c>
    </row>
    <row r="304">
      <c r="A304" t="inlineStr">
        <is>
          <t>Jaccard</t>
        </is>
      </c>
      <c r="B304" t="n">
        <v>29.09</v>
      </c>
      <c r="C304" t="n">
        <v>28.86</v>
      </c>
      <c r="D304" t="n">
        <v>11.82</v>
      </c>
      <c r="E304" t="n">
        <v>10</v>
      </c>
      <c r="F304" t="n">
        <v>28.86</v>
      </c>
      <c r="G304" t="n">
        <v>29.09</v>
      </c>
      <c r="H304" t="n">
        <v>50.23</v>
      </c>
      <c r="I304" t="n">
        <v>0.01</v>
      </c>
      <c r="J304" t="n">
        <v>0.01</v>
      </c>
      <c r="K304" t="n">
        <v>0</v>
      </c>
      <c r="L304" t="n">
        <v>0</v>
      </c>
      <c r="M304" t="n">
        <v>0.01</v>
      </c>
      <c r="N304" t="n">
        <v>0.01</v>
      </c>
      <c r="O304" t="n">
        <v>0</v>
      </c>
      <c r="P304" t="n">
        <v>0.02</v>
      </c>
      <c r="Q304" t="n">
        <v>0.02</v>
      </c>
      <c r="R304" t="n">
        <v>0</v>
      </c>
      <c r="S304" t="n">
        <v>0</v>
      </c>
      <c r="T304" t="n">
        <v>0.02</v>
      </c>
      <c r="U304" t="n">
        <v>0.02</v>
      </c>
      <c r="V304" t="n">
        <v>0.01</v>
      </c>
      <c r="W304" t="n">
        <v>0.04</v>
      </c>
      <c r="X304" t="n">
        <v>0.04</v>
      </c>
      <c r="Y304" t="n">
        <v>0</v>
      </c>
      <c r="Z304" t="n">
        <v>0</v>
      </c>
      <c r="AA304" t="n">
        <v>0.04</v>
      </c>
      <c r="AB304" t="n">
        <v>0.04</v>
      </c>
      <c r="AC304" t="n">
        <v>0.02</v>
      </c>
      <c r="AD304" t="n">
        <v>0.08</v>
      </c>
      <c r="AE304" t="n">
        <v>0.08</v>
      </c>
      <c r="AF304" t="n">
        <v>0</v>
      </c>
      <c r="AG304" t="n">
        <v>0</v>
      </c>
      <c r="AH304" t="n">
        <v>0.08</v>
      </c>
      <c r="AI304" t="n">
        <v>0.08</v>
      </c>
      <c r="AJ304" t="n">
        <v>0.05</v>
      </c>
      <c r="AK304" t="n">
        <v>20.83</v>
      </c>
      <c r="AL304" t="n">
        <v>0</v>
      </c>
      <c r="AM304" t="n">
        <v>0</v>
      </c>
      <c r="AN304" t="n">
        <v>0</v>
      </c>
      <c r="AO304" t="n">
        <v>0</v>
      </c>
      <c r="AP304" t="n">
        <v>100</v>
      </c>
      <c r="AQ304" t="n">
        <v>6.96</v>
      </c>
    </row>
    <row r="305">
      <c r="A305" t="inlineStr">
        <is>
          <t>Anderberg</t>
        </is>
      </c>
      <c r="B305" t="n">
        <v>29.09</v>
      </c>
      <c r="C305" t="n">
        <v>28.86</v>
      </c>
      <c r="D305" t="n">
        <v>10</v>
      </c>
      <c r="E305" t="n">
        <v>10.91</v>
      </c>
      <c r="F305" t="n">
        <v>28.86</v>
      </c>
      <c r="G305" t="n">
        <v>29.09</v>
      </c>
      <c r="H305" t="n">
        <v>50.23</v>
      </c>
      <c r="I305" t="n">
        <v>0.01</v>
      </c>
      <c r="J305" t="n">
        <v>0.01</v>
      </c>
      <c r="K305" t="n">
        <v>0</v>
      </c>
      <c r="L305" t="n">
        <v>0</v>
      </c>
      <c r="M305" t="n">
        <v>0.01</v>
      </c>
      <c r="N305" t="n">
        <v>0.01</v>
      </c>
      <c r="O305" t="n">
        <v>0</v>
      </c>
      <c r="P305" t="n">
        <v>0.02</v>
      </c>
      <c r="Q305" t="n">
        <v>0.02</v>
      </c>
      <c r="R305" t="n">
        <v>0</v>
      </c>
      <c r="S305" t="n">
        <v>0</v>
      </c>
      <c r="T305" t="n">
        <v>0.02</v>
      </c>
      <c r="U305" t="n">
        <v>0.02</v>
      </c>
      <c r="V305" t="n">
        <v>0.01</v>
      </c>
      <c r="W305" t="n">
        <v>0.04</v>
      </c>
      <c r="X305" t="n">
        <v>0.04</v>
      </c>
      <c r="Y305" t="n">
        <v>0</v>
      </c>
      <c r="Z305" t="n">
        <v>0</v>
      </c>
      <c r="AA305" t="n">
        <v>0.04</v>
      </c>
      <c r="AB305" t="n">
        <v>0.04</v>
      </c>
      <c r="AC305" t="n">
        <v>0.02</v>
      </c>
      <c r="AD305" t="n">
        <v>0.08</v>
      </c>
      <c r="AE305" t="n">
        <v>0.08</v>
      </c>
      <c r="AF305" t="n">
        <v>0</v>
      </c>
      <c r="AG305" t="n">
        <v>0</v>
      </c>
      <c r="AH305" t="n">
        <v>0.08</v>
      </c>
      <c r="AI305" t="n">
        <v>0.08</v>
      </c>
      <c r="AJ305" t="n">
        <v>0.05</v>
      </c>
      <c r="AK305" t="n">
        <v>20.83</v>
      </c>
      <c r="AL305" t="n">
        <v>0</v>
      </c>
      <c r="AM305" t="n">
        <v>0</v>
      </c>
      <c r="AN305" t="n">
        <v>0</v>
      </c>
      <c r="AO305" t="n">
        <v>0</v>
      </c>
      <c r="AP305" t="n">
        <v>100</v>
      </c>
      <c r="AQ305" t="n">
        <v>6.96</v>
      </c>
    </row>
    <row r="306">
      <c r="A306" t="inlineStr">
        <is>
          <t>Sørensen-Dice</t>
        </is>
      </c>
      <c r="B306" t="n">
        <v>29.09</v>
      </c>
      <c r="C306" t="n">
        <v>28.86</v>
      </c>
      <c r="D306" t="n">
        <v>11.82</v>
      </c>
      <c r="E306" t="n">
        <v>10</v>
      </c>
      <c r="F306" t="n">
        <v>28.86</v>
      </c>
      <c r="G306" t="n">
        <v>29.09</v>
      </c>
      <c r="H306" t="n">
        <v>50.23</v>
      </c>
      <c r="I306" t="n">
        <v>0.01</v>
      </c>
      <c r="J306" t="n">
        <v>0.01</v>
      </c>
      <c r="K306" t="n">
        <v>0</v>
      </c>
      <c r="L306" t="n">
        <v>0</v>
      </c>
      <c r="M306" t="n">
        <v>0.01</v>
      </c>
      <c r="N306" t="n">
        <v>0.01</v>
      </c>
      <c r="O306" t="n">
        <v>0</v>
      </c>
      <c r="P306" t="n">
        <v>0.02</v>
      </c>
      <c r="Q306" t="n">
        <v>0.02</v>
      </c>
      <c r="R306" t="n">
        <v>0</v>
      </c>
      <c r="S306" t="n">
        <v>0</v>
      </c>
      <c r="T306" t="n">
        <v>0.02</v>
      </c>
      <c r="U306" t="n">
        <v>0.02</v>
      </c>
      <c r="V306" t="n">
        <v>0.01</v>
      </c>
      <c r="W306" t="n">
        <v>0.04</v>
      </c>
      <c r="X306" t="n">
        <v>0.04</v>
      </c>
      <c r="Y306" t="n">
        <v>0</v>
      </c>
      <c r="Z306" t="n">
        <v>0</v>
      </c>
      <c r="AA306" t="n">
        <v>0.04</v>
      </c>
      <c r="AB306" t="n">
        <v>0.04</v>
      </c>
      <c r="AC306" t="n">
        <v>0.02</v>
      </c>
      <c r="AD306" t="n">
        <v>0.08</v>
      </c>
      <c r="AE306" t="n">
        <v>0.08</v>
      </c>
      <c r="AF306" t="n">
        <v>0</v>
      </c>
      <c r="AG306" t="n">
        <v>0</v>
      </c>
      <c r="AH306" t="n">
        <v>0.08</v>
      </c>
      <c r="AI306" t="n">
        <v>0.08</v>
      </c>
      <c r="AJ306" t="n">
        <v>0.05</v>
      </c>
      <c r="AK306" t="n">
        <v>20.83</v>
      </c>
      <c r="AL306" t="n">
        <v>0</v>
      </c>
      <c r="AM306" t="n">
        <v>0</v>
      </c>
      <c r="AN306" t="n">
        <v>0</v>
      </c>
      <c r="AO306" t="n">
        <v>0</v>
      </c>
      <c r="AP306" t="n">
        <v>100</v>
      </c>
      <c r="AQ306" t="n">
        <v>6.96</v>
      </c>
    </row>
    <row r="307">
      <c r="A307" t="inlineStr">
        <is>
          <t>Dice</t>
        </is>
      </c>
      <c r="B307" t="n">
        <v>29.09</v>
      </c>
      <c r="C307" t="n">
        <v>28.86</v>
      </c>
      <c r="D307" t="n">
        <v>11.82</v>
      </c>
      <c r="E307" t="n">
        <v>10</v>
      </c>
      <c r="F307" t="n">
        <v>28.86</v>
      </c>
      <c r="G307" t="n">
        <v>29.09</v>
      </c>
      <c r="H307" t="n">
        <v>50.23</v>
      </c>
      <c r="I307" t="n">
        <v>0.01</v>
      </c>
      <c r="J307" t="n">
        <v>0.01</v>
      </c>
      <c r="K307" t="n">
        <v>0</v>
      </c>
      <c r="L307" t="n">
        <v>0</v>
      </c>
      <c r="M307" t="n">
        <v>0.01</v>
      </c>
      <c r="N307" t="n">
        <v>0.01</v>
      </c>
      <c r="O307" t="n">
        <v>0</v>
      </c>
      <c r="P307" t="n">
        <v>0.02</v>
      </c>
      <c r="Q307" t="n">
        <v>0.02</v>
      </c>
      <c r="R307" t="n">
        <v>0</v>
      </c>
      <c r="S307" t="n">
        <v>0</v>
      </c>
      <c r="T307" t="n">
        <v>0.02</v>
      </c>
      <c r="U307" t="n">
        <v>0.02</v>
      </c>
      <c r="V307" t="n">
        <v>0.01</v>
      </c>
      <c r="W307" t="n">
        <v>0.04</v>
      </c>
      <c r="X307" t="n">
        <v>0.04</v>
      </c>
      <c r="Y307" t="n">
        <v>0</v>
      </c>
      <c r="Z307" t="n">
        <v>0</v>
      </c>
      <c r="AA307" t="n">
        <v>0.04</v>
      </c>
      <c r="AB307" t="n">
        <v>0.04</v>
      </c>
      <c r="AC307" t="n">
        <v>0.02</v>
      </c>
      <c r="AD307" t="n">
        <v>0.08</v>
      </c>
      <c r="AE307" t="n">
        <v>0.08</v>
      </c>
      <c r="AF307" t="n">
        <v>0</v>
      </c>
      <c r="AG307" t="n">
        <v>0</v>
      </c>
      <c r="AH307" t="n">
        <v>0.08</v>
      </c>
      <c r="AI307" t="n">
        <v>0.08</v>
      </c>
      <c r="AJ307" t="n">
        <v>0.05</v>
      </c>
      <c r="AK307" t="n">
        <v>20.83</v>
      </c>
      <c r="AL307" t="n">
        <v>0</v>
      </c>
      <c r="AM307" t="n">
        <v>0</v>
      </c>
      <c r="AN307" t="n">
        <v>0</v>
      </c>
      <c r="AO307" t="n">
        <v>0</v>
      </c>
      <c r="AP307" t="n">
        <v>100</v>
      </c>
      <c r="AQ307" t="n">
        <v>6.96</v>
      </c>
    </row>
    <row r="308">
      <c r="A308" t="inlineStr">
        <is>
          <t>Goodman</t>
        </is>
      </c>
      <c r="B308" t="n">
        <v>29.09</v>
      </c>
      <c r="C308" t="n">
        <v>28.86</v>
      </c>
      <c r="D308" t="n">
        <v>11.82</v>
      </c>
      <c r="E308" t="n">
        <v>10</v>
      </c>
      <c r="F308" t="n">
        <v>28.86</v>
      </c>
      <c r="G308" t="n">
        <v>29.09</v>
      </c>
      <c r="H308" t="n">
        <v>50.23</v>
      </c>
      <c r="I308" t="n">
        <v>0.01</v>
      </c>
      <c r="J308" t="n">
        <v>0.01</v>
      </c>
      <c r="K308" t="n">
        <v>0</v>
      </c>
      <c r="L308" t="n">
        <v>0</v>
      </c>
      <c r="M308" t="n">
        <v>0.01</v>
      </c>
      <c r="N308" t="n">
        <v>0.01</v>
      </c>
      <c r="O308" t="n">
        <v>0</v>
      </c>
      <c r="P308" t="n">
        <v>0.02</v>
      </c>
      <c r="Q308" t="n">
        <v>0.02</v>
      </c>
      <c r="R308" t="n">
        <v>0</v>
      </c>
      <c r="S308" t="n">
        <v>0</v>
      </c>
      <c r="T308" t="n">
        <v>0.02</v>
      </c>
      <c r="U308" t="n">
        <v>0.02</v>
      </c>
      <c r="V308" t="n">
        <v>0.01</v>
      </c>
      <c r="W308" t="n">
        <v>0.04</v>
      </c>
      <c r="X308" t="n">
        <v>0.04</v>
      </c>
      <c r="Y308" t="n">
        <v>0</v>
      </c>
      <c r="Z308" t="n">
        <v>0</v>
      </c>
      <c r="AA308" t="n">
        <v>0.04</v>
      </c>
      <c r="AB308" t="n">
        <v>0.04</v>
      </c>
      <c r="AC308" t="n">
        <v>0.02</v>
      </c>
      <c r="AD308" t="n">
        <v>0.08</v>
      </c>
      <c r="AE308" t="n">
        <v>0.08</v>
      </c>
      <c r="AF308" t="n">
        <v>0</v>
      </c>
      <c r="AG308" t="n">
        <v>0</v>
      </c>
      <c r="AH308" t="n">
        <v>0.08</v>
      </c>
      <c r="AI308" t="n">
        <v>0.08</v>
      </c>
      <c r="AJ308" t="n">
        <v>0.05</v>
      </c>
      <c r="AK308" t="n">
        <v>20.83</v>
      </c>
      <c r="AL308" t="n">
        <v>0</v>
      </c>
      <c r="AM308" t="n">
        <v>0</v>
      </c>
      <c r="AN308" t="n">
        <v>0</v>
      </c>
      <c r="AO308" t="n">
        <v>0</v>
      </c>
      <c r="AP308" t="n">
        <v>100</v>
      </c>
      <c r="AQ308" t="n">
        <v>6.96</v>
      </c>
    </row>
    <row r="309">
      <c r="A309" t="inlineStr">
        <is>
          <t>Tarantula</t>
        </is>
      </c>
      <c r="B309" t="n">
        <v>41.59</v>
      </c>
      <c r="C309" t="n">
        <v>41.59</v>
      </c>
      <c r="D309" t="n">
        <v>11.82</v>
      </c>
      <c r="E309" t="n">
        <v>11.82</v>
      </c>
      <c r="F309" t="n">
        <v>41.59</v>
      </c>
      <c r="G309" t="n">
        <v>41.59</v>
      </c>
      <c r="H309" t="n">
        <v>50.23</v>
      </c>
      <c r="I309" t="n">
        <v>0.01</v>
      </c>
      <c r="J309" t="n">
        <v>0.01</v>
      </c>
      <c r="K309" t="n">
        <v>0</v>
      </c>
      <c r="L309" t="n">
        <v>0</v>
      </c>
      <c r="M309" t="n">
        <v>0.01</v>
      </c>
      <c r="N309" t="n">
        <v>0.01</v>
      </c>
      <c r="O309" t="n">
        <v>0</v>
      </c>
      <c r="P309" t="n">
        <v>0.02</v>
      </c>
      <c r="Q309" t="n">
        <v>0.02</v>
      </c>
      <c r="R309" t="n">
        <v>0</v>
      </c>
      <c r="S309" t="n">
        <v>0</v>
      </c>
      <c r="T309" t="n">
        <v>0.02</v>
      </c>
      <c r="U309" t="n">
        <v>0.02</v>
      </c>
      <c r="V309" t="n">
        <v>0.01</v>
      </c>
      <c r="W309" t="n">
        <v>0.03</v>
      </c>
      <c r="X309" t="n">
        <v>0.03</v>
      </c>
      <c r="Y309" t="n">
        <v>0</v>
      </c>
      <c r="Z309" t="n">
        <v>0</v>
      </c>
      <c r="AA309" t="n">
        <v>0.03</v>
      </c>
      <c r="AB309" t="n">
        <v>0.03</v>
      </c>
      <c r="AC309" t="n">
        <v>0.02</v>
      </c>
      <c r="AD309" t="n">
        <v>0.05</v>
      </c>
      <c r="AE309" t="n">
        <v>0.05</v>
      </c>
      <c r="AF309" t="n">
        <v>0</v>
      </c>
      <c r="AG309" t="n">
        <v>0</v>
      </c>
      <c r="AH309" t="n">
        <v>0.05</v>
      </c>
      <c r="AI309" t="n">
        <v>0.05</v>
      </c>
      <c r="AJ309" t="n">
        <v>0.05</v>
      </c>
      <c r="AK309" t="n">
        <v>20.83</v>
      </c>
      <c r="AL309" t="n">
        <v>0</v>
      </c>
      <c r="AM309" t="n">
        <v>0</v>
      </c>
      <c r="AN309" t="n">
        <v>0</v>
      </c>
      <c r="AO309" t="n">
        <v>0</v>
      </c>
      <c r="AP309" t="n">
        <v>100</v>
      </c>
      <c r="AQ309" t="n">
        <v>6.96</v>
      </c>
    </row>
    <row r="310">
      <c r="A310" t="inlineStr">
        <is>
          <t>qe</t>
        </is>
      </c>
      <c r="B310" t="n">
        <v>41.59</v>
      </c>
      <c r="C310" t="n">
        <v>41.59</v>
      </c>
      <c r="D310" t="n">
        <v>11.82</v>
      </c>
      <c r="E310" t="n">
        <v>11.82</v>
      </c>
      <c r="F310" t="n">
        <v>41.59</v>
      </c>
      <c r="G310" t="n">
        <v>41.59</v>
      </c>
      <c r="H310" t="n">
        <v>50.23</v>
      </c>
      <c r="I310" t="n">
        <v>0.01</v>
      </c>
      <c r="J310" t="n">
        <v>0.01</v>
      </c>
      <c r="K310" t="n">
        <v>0</v>
      </c>
      <c r="L310" t="n">
        <v>0</v>
      </c>
      <c r="M310" t="n">
        <v>0.01</v>
      </c>
      <c r="N310" t="n">
        <v>0.01</v>
      </c>
      <c r="O310" t="n">
        <v>0</v>
      </c>
      <c r="P310" t="n">
        <v>0.02</v>
      </c>
      <c r="Q310" t="n">
        <v>0.02</v>
      </c>
      <c r="R310" t="n">
        <v>0</v>
      </c>
      <c r="S310" t="n">
        <v>0</v>
      </c>
      <c r="T310" t="n">
        <v>0.02</v>
      </c>
      <c r="U310" t="n">
        <v>0.02</v>
      </c>
      <c r="V310" t="n">
        <v>0.01</v>
      </c>
      <c r="W310" t="n">
        <v>0.03</v>
      </c>
      <c r="X310" t="n">
        <v>0.03</v>
      </c>
      <c r="Y310" t="n">
        <v>0</v>
      </c>
      <c r="Z310" t="n">
        <v>0</v>
      </c>
      <c r="AA310" t="n">
        <v>0.03</v>
      </c>
      <c r="AB310" t="n">
        <v>0.03</v>
      </c>
      <c r="AC310" t="n">
        <v>0.02</v>
      </c>
      <c r="AD310" t="n">
        <v>0.05</v>
      </c>
      <c r="AE310" t="n">
        <v>0.05</v>
      </c>
      <c r="AF310" t="n">
        <v>0</v>
      </c>
      <c r="AG310" t="n">
        <v>0</v>
      </c>
      <c r="AH310" t="n">
        <v>0.05</v>
      </c>
      <c r="AI310" t="n">
        <v>0.05</v>
      </c>
      <c r="AJ310" t="n">
        <v>0.05</v>
      </c>
      <c r="AK310" t="n">
        <v>20.83</v>
      </c>
      <c r="AL310" t="n">
        <v>0</v>
      </c>
      <c r="AM310" t="n">
        <v>0</v>
      </c>
      <c r="AN310" t="n">
        <v>0</v>
      </c>
      <c r="AO310" t="n">
        <v>0</v>
      </c>
      <c r="AP310" t="n">
        <v>100</v>
      </c>
      <c r="AQ310" t="n">
        <v>6.96</v>
      </c>
    </row>
    <row r="311">
      <c r="A311" t="inlineStr">
        <is>
          <t>CBI Inc.</t>
        </is>
      </c>
      <c r="B311" t="n">
        <v>41.59</v>
      </c>
      <c r="C311" t="n">
        <v>41.59</v>
      </c>
      <c r="D311" t="n">
        <v>10.91</v>
      </c>
      <c r="E311" t="n">
        <v>11.82</v>
      </c>
      <c r="F311" t="n">
        <v>41.59</v>
      </c>
      <c r="G311" t="n">
        <v>41.59</v>
      </c>
      <c r="H311" t="n">
        <v>50.23</v>
      </c>
      <c r="I311" t="n">
        <v>0.01</v>
      </c>
      <c r="J311" t="n">
        <v>0.01</v>
      </c>
      <c r="K311" t="n">
        <v>0</v>
      </c>
      <c r="L311" t="n">
        <v>0</v>
      </c>
      <c r="M311" t="n">
        <v>0.01</v>
      </c>
      <c r="N311" t="n">
        <v>0.01</v>
      </c>
      <c r="O311" t="n">
        <v>0</v>
      </c>
      <c r="P311" t="n">
        <v>0.02</v>
      </c>
      <c r="Q311" t="n">
        <v>0.02</v>
      </c>
      <c r="R311" t="n">
        <v>0</v>
      </c>
      <c r="S311" t="n">
        <v>0</v>
      </c>
      <c r="T311" t="n">
        <v>0.02</v>
      </c>
      <c r="U311" t="n">
        <v>0.02</v>
      </c>
      <c r="V311" t="n">
        <v>0.01</v>
      </c>
      <c r="W311" t="n">
        <v>0.03</v>
      </c>
      <c r="X311" t="n">
        <v>0.03</v>
      </c>
      <c r="Y311" t="n">
        <v>0</v>
      </c>
      <c r="Z311" t="n">
        <v>0</v>
      </c>
      <c r="AA311" t="n">
        <v>0.03</v>
      </c>
      <c r="AB311" t="n">
        <v>0.03</v>
      </c>
      <c r="AC311" t="n">
        <v>0.02</v>
      </c>
      <c r="AD311" t="n">
        <v>0.05</v>
      </c>
      <c r="AE311" t="n">
        <v>0.05</v>
      </c>
      <c r="AF311" t="n">
        <v>0</v>
      </c>
      <c r="AG311" t="n">
        <v>0</v>
      </c>
      <c r="AH311" t="n">
        <v>0.05</v>
      </c>
      <c r="AI311" t="n">
        <v>0.05</v>
      </c>
      <c r="AJ311" t="n">
        <v>0.05</v>
      </c>
      <c r="AK311" t="n">
        <v>20.83</v>
      </c>
      <c r="AL311" t="n">
        <v>0</v>
      </c>
      <c r="AM311" t="n">
        <v>0</v>
      </c>
      <c r="AN311" t="n">
        <v>0</v>
      </c>
      <c r="AO311" t="n">
        <v>0</v>
      </c>
      <c r="AP311" t="n">
        <v>100</v>
      </c>
      <c r="AQ311" t="n">
        <v>6.96</v>
      </c>
    </row>
    <row r="312">
      <c r="A312" t="inlineStr">
        <is>
          <t>Wong2</t>
        </is>
      </c>
      <c r="B312" t="n">
        <v>29.09</v>
      </c>
      <c r="C312" t="n">
        <v>28.86</v>
      </c>
      <c r="D312" t="n">
        <v>41.82</v>
      </c>
      <c r="E312" t="n">
        <v>41.82</v>
      </c>
      <c r="F312" t="n">
        <v>28.86</v>
      </c>
      <c r="G312" t="n">
        <v>28.86</v>
      </c>
      <c r="H312" t="n">
        <v>50.23</v>
      </c>
      <c r="I312" t="n">
        <v>0.01</v>
      </c>
      <c r="J312" t="n">
        <v>0.01</v>
      </c>
      <c r="K312" t="n">
        <v>0</v>
      </c>
      <c r="L312" t="n">
        <v>0</v>
      </c>
      <c r="M312" t="n">
        <v>0.01</v>
      </c>
      <c r="N312" t="n">
        <v>0.01</v>
      </c>
      <c r="O312" t="n">
        <v>0</v>
      </c>
      <c r="P312" t="n">
        <v>0.02</v>
      </c>
      <c r="Q312" t="n">
        <v>0.02</v>
      </c>
      <c r="R312" t="n">
        <v>0</v>
      </c>
      <c r="S312" t="n">
        <v>0</v>
      </c>
      <c r="T312" t="n">
        <v>0.02</v>
      </c>
      <c r="U312" t="n">
        <v>0.02</v>
      </c>
      <c r="V312" t="n">
        <v>0.01</v>
      </c>
      <c r="W312" t="n">
        <v>0.04</v>
      </c>
      <c r="X312" t="n">
        <v>0.04</v>
      </c>
      <c r="Y312" t="n">
        <v>0</v>
      </c>
      <c r="Z312" t="n">
        <v>0</v>
      </c>
      <c r="AA312" t="n">
        <v>0.04</v>
      </c>
      <c r="AB312" t="n">
        <v>0.04</v>
      </c>
      <c r="AC312" t="n">
        <v>0.02</v>
      </c>
      <c r="AD312" t="n">
        <v>0.08</v>
      </c>
      <c r="AE312" t="n">
        <v>0.08</v>
      </c>
      <c r="AF312" t="n">
        <v>0</v>
      </c>
      <c r="AG312" t="n">
        <v>0</v>
      </c>
      <c r="AH312" t="n">
        <v>0.08</v>
      </c>
      <c r="AI312" t="n">
        <v>0.08</v>
      </c>
      <c r="AJ312" t="n">
        <v>0.05</v>
      </c>
      <c r="AK312" t="n">
        <v>20.83</v>
      </c>
      <c r="AL312" t="n">
        <v>0</v>
      </c>
      <c r="AM312" t="n">
        <v>0</v>
      </c>
      <c r="AN312" t="n">
        <v>0</v>
      </c>
      <c r="AO312" t="n">
        <v>0</v>
      </c>
      <c r="AP312" t="n">
        <v>100</v>
      </c>
      <c r="AQ312" t="n">
        <v>6.96</v>
      </c>
    </row>
    <row r="313">
      <c r="A313" t="inlineStr">
        <is>
          <t>Hamann</t>
        </is>
      </c>
      <c r="B313" t="n">
        <v>29.09</v>
      </c>
      <c r="C313" t="n">
        <v>28.86</v>
      </c>
      <c r="D313" t="n">
        <v>41.82</v>
      </c>
      <c r="E313" t="n">
        <v>41.82</v>
      </c>
      <c r="F313" t="n">
        <v>28.86</v>
      </c>
      <c r="G313" t="n">
        <v>29.09</v>
      </c>
      <c r="H313" t="n">
        <v>50.23</v>
      </c>
      <c r="I313" t="n">
        <v>0.01</v>
      </c>
      <c r="J313" t="n">
        <v>0.01</v>
      </c>
      <c r="K313" t="n">
        <v>0</v>
      </c>
      <c r="L313" t="n">
        <v>0</v>
      </c>
      <c r="M313" t="n">
        <v>0.01</v>
      </c>
      <c r="N313" t="n">
        <v>0.01</v>
      </c>
      <c r="O313" t="n">
        <v>0</v>
      </c>
      <c r="P313" t="n">
        <v>0.02</v>
      </c>
      <c r="Q313" t="n">
        <v>0.02</v>
      </c>
      <c r="R313" t="n">
        <v>0</v>
      </c>
      <c r="S313" t="n">
        <v>0</v>
      </c>
      <c r="T313" t="n">
        <v>0.02</v>
      </c>
      <c r="U313" t="n">
        <v>0.02</v>
      </c>
      <c r="V313" t="n">
        <v>0.01</v>
      </c>
      <c r="W313" t="n">
        <v>0.04</v>
      </c>
      <c r="X313" t="n">
        <v>0.04</v>
      </c>
      <c r="Y313" t="n">
        <v>0</v>
      </c>
      <c r="Z313" t="n">
        <v>0</v>
      </c>
      <c r="AA313" t="n">
        <v>0.04</v>
      </c>
      <c r="AB313" t="n">
        <v>0.04</v>
      </c>
      <c r="AC313" t="n">
        <v>0.02</v>
      </c>
      <c r="AD313" t="n">
        <v>0.08</v>
      </c>
      <c r="AE313" t="n">
        <v>0.08</v>
      </c>
      <c r="AF313" t="n">
        <v>0</v>
      </c>
      <c r="AG313" t="n">
        <v>0</v>
      </c>
      <c r="AH313" t="n">
        <v>0.08</v>
      </c>
      <c r="AI313" t="n">
        <v>0.08</v>
      </c>
      <c r="AJ313" t="n">
        <v>0.05</v>
      </c>
      <c r="AK313" t="n">
        <v>20.83</v>
      </c>
      <c r="AL313" t="n">
        <v>0</v>
      </c>
      <c r="AM313" t="n">
        <v>0</v>
      </c>
      <c r="AN313" t="n">
        <v>0</v>
      </c>
      <c r="AO313" t="n">
        <v>0</v>
      </c>
      <c r="AP313" t="n">
        <v>100</v>
      </c>
      <c r="AQ313" t="n">
        <v>6.96</v>
      </c>
    </row>
    <row r="314">
      <c r="A314" t="inlineStr">
        <is>
          <t>Simple Matching</t>
        </is>
      </c>
      <c r="B314" t="n">
        <v>29.09</v>
      </c>
      <c r="C314" t="n">
        <v>28.86</v>
      </c>
      <c r="D314" t="n">
        <v>41.82</v>
      </c>
      <c r="E314" t="n">
        <v>41.82</v>
      </c>
      <c r="F314" t="n">
        <v>28.86</v>
      </c>
      <c r="G314" t="n">
        <v>29.09</v>
      </c>
      <c r="H314" t="n">
        <v>50.23</v>
      </c>
      <c r="I314" t="n">
        <v>0.01</v>
      </c>
      <c r="J314" t="n">
        <v>0.01</v>
      </c>
      <c r="K314" t="n">
        <v>0</v>
      </c>
      <c r="L314" t="n">
        <v>0</v>
      </c>
      <c r="M314" t="n">
        <v>0.01</v>
      </c>
      <c r="N314" t="n">
        <v>0.01</v>
      </c>
      <c r="O314" t="n">
        <v>0</v>
      </c>
      <c r="P314" t="n">
        <v>0.02</v>
      </c>
      <c r="Q314" t="n">
        <v>0.02</v>
      </c>
      <c r="R314" t="n">
        <v>0</v>
      </c>
      <c r="S314" t="n">
        <v>0</v>
      </c>
      <c r="T314" t="n">
        <v>0.02</v>
      </c>
      <c r="U314" t="n">
        <v>0.02</v>
      </c>
      <c r="V314" t="n">
        <v>0.01</v>
      </c>
      <c r="W314" t="n">
        <v>0.04</v>
      </c>
      <c r="X314" t="n">
        <v>0.04</v>
      </c>
      <c r="Y314" t="n">
        <v>0</v>
      </c>
      <c r="Z314" t="n">
        <v>0</v>
      </c>
      <c r="AA314" t="n">
        <v>0.04</v>
      </c>
      <c r="AB314" t="n">
        <v>0.04</v>
      </c>
      <c r="AC314" t="n">
        <v>0.02</v>
      </c>
      <c r="AD314" t="n">
        <v>0.08</v>
      </c>
      <c r="AE314" t="n">
        <v>0.08</v>
      </c>
      <c r="AF314" t="n">
        <v>0</v>
      </c>
      <c r="AG314" t="n">
        <v>0</v>
      </c>
      <c r="AH314" t="n">
        <v>0.08</v>
      </c>
      <c r="AI314" t="n">
        <v>0.08</v>
      </c>
      <c r="AJ314" t="n">
        <v>0.05</v>
      </c>
      <c r="AK314" t="n">
        <v>20.83</v>
      </c>
      <c r="AL314" t="n">
        <v>0</v>
      </c>
      <c r="AM314" t="n">
        <v>0</v>
      </c>
      <c r="AN314" t="n">
        <v>0</v>
      </c>
      <c r="AO314" t="n">
        <v>0</v>
      </c>
      <c r="AP314" t="n">
        <v>100</v>
      </c>
      <c r="AQ314" t="n">
        <v>6.96</v>
      </c>
    </row>
    <row r="315">
      <c r="A315" t="inlineStr">
        <is>
          <t>Sokal</t>
        </is>
      </c>
      <c r="B315" t="n">
        <v>29.09</v>
      </c>
      <c r="C315" t="n">
        <v>28.86</v>
      </c>
      <c r="D315" t="n">
        <v>41.82</v>
      </c>
      <c r="E315" t="n">
        <v>41.82</v>
      </c>
      <c r="F315" t="n">
        <v>28.86</v>
      </c>
      <c r="G315" t="n">
        <v>29.09</v>
      </c>
      <c r="H315" t="n">
        <v>50.23</v>
      </c>
      <c r="I315" t="n">
        <v>0.01</v>
      </c>
      <c r="J315" t="n">
        <v>0.01</v>
      </c>
      <c r="K315" t="n">
        <v>0</v>
      </c>
      <c r="L315" t="n">
        <v>0</v>
      </c>
      <c r="M315" t="n">
        <v>0.01</v>
      </c>
      <c r="N315" t="n">
        <v>0.01</v>
      </c>
      <c r="O315" t="n">
        <v>0</v>
      </c>
      <c r="P315" t="n">
        <v>0.02</v>
      </c>
      <c r="Q315" t="n">
        <v>0.02</v>
      </c>
      <c r="R315" t="n">
        <v>0</v>
      </c>
      <c r="S315" t="n">
        <v>0</v>
      </c>
      <c r="T315" t="n">
        <v>0.02</v>
      </c>
      <c r="U315" t="n">
        <v>0.02</v>
      </c>
      <c r="V315" t="n">
        <v>0.01</v>
      </c>
      <c r="W315" t="n">
        <v>0.04</v>
      </c>
      <c r="X315" t="n">
        <v>0.04</v>
      </c>
      <c r="Y315" t="n">
        <v>0</v>
      </c>
      <c r="Z315" t="n">
        <v>0</v>
      </c>
      <c r="AA315" t="n">
        <v>0.04</v>
      </c>
      <c r="AB315" t="n">
        <v>0.04</v>
      </c>
      <c r="AC315" t="n">
        <v>0.02</v>
      </c>
      <c r="AD315" t="n">
        <v>0.08</v>
      </c>
      <c r="AE315" t="n">
        <v>0.08</v>
      </c>
      <c r="AF315" t="n">
        <v>0</v>
      </c>
      <c r="AG315" t="n">
        <v>0</v>
      </c>
      <c r="AH315" t="n">
        <v>0.08</v>
      </c>
      <c r="AI315" t="n">
        <v>0.08</v>
      </c>
      <c r="AJ315" t="n">
        <v>0.05</v>
      </c>
      <c r="AK315" t="n">
        <v>20.83</v>
      </c>
      <c r="AL315" t="n">
        <v>0</v>
      </c>
      <c r="AM315" t="n">
        <v>0</v>
      </c>
      <c r="AN315" t="n">
        <v>0</v>
      </c>
      <c r="AO315" t="n">
        <v>0</v>
      </c>
      <c r="AP315" t="n">
        <v>100</v>
      </c>
      <c r="AQ315" t="n">
        <v>6.96</v>
      </c>
    </row>
    <row r="316">
      <c r="A316" t="inlineStr">
        <is>
          <t>Rogers&amp;Tanimoto</t>
        </is>
      </c>
      <c r="B316" t="n">
        <v>29.09</v>
      </c>
      <c r="C316" t="n">
        <v>28.86</v>
      </c>
      <c r="D316" t="n">
        <v>41.82</v>
      </c>
      <c r="E316" t="n">
        <v>41.82</v>
      </c>
      <c r="F316" t="n">
        <v>28.86</v>
      </c>
      <c r="G316" t="n">
        <v>29.09</v>
      </c>
      <c r="H316" t="n">
        <v>50.23</v>
      </c>
      <c r="I316" t="n">
        <v>0.01</v>
      </c>
      <c r="J316" t="n">
        <v>0.01</v>
      </c>
      <c r="K316" t="n">
        <v>0</v>
      </c>
      <c r="L316" t="n">
        <v>0</v>
      </c>
      <c r="M316" t="n">
        <v>0.01</v>
      </c>
      <c r="N316" t="n">
        <v>0.01</v>
      </c>
      <c r="O316" t="n">
        <v>0</v>
      </c>
      <c r="P316" t="n">
        <v>0.02</v>
      </c>
      <c r="Q316" t="n">
        <v>0.02</v>
      </c>
      <c r="R316" t="n">
        <v>0</v>
      </c>
      <c r="S316" t="n">
        <v>0</v>
      </c>
      <c r="T316" t="n">
        <v>0.02</v>
      </c>
      <c r="U316" t="n">
        <v>0.02</v>
      </c>
      <c r="V316" t="n">
        <v>0.01</v>
      </c>
      <c r="W316" t="n">
        <v>0.04</v>
      </c>
      <c r="X316" t="n">
        <v>0.04</v>
      </c>
      <c r="Y316" t="n">
        <v>0</v>
      </c>
      <c r="Z316" t="n">
        <v>0</v>
      </c>
      <c r="AA316" t="n">
        <v>0.04</v>
      </c>
      <c r="AB316" t="n">
        <v>0.04</v>
      </c>
      <c r="AC316" t="n">
        <v>0.02</v>
      </c>
      <c r="AD316" t="n">
        <v>0.08</v>
      </c>
      <c r="AE316" t="n">
        <v>0.08</v>
      </c>
      <c r="AF316" t="n">
        <v>0</v>
      </c>
      <c r="AG316" t="n">
        <v>0</v>
      </c>
      <c r="AH316" t="n">
        <v>0.08</v>
      </c>
      <c r="AI316" t="n">
        <v>0.08</v>
      </c>
      <c r="AJ316" t="n">
        <v>0.05</v>
      </c>
      <c r="AK316" t="n">
        <v>20.83</v>
      </c>
      <c r="AL316" t="n">
        <v>0</v>
      </c>
      <c r="AM316" t="n">
        <v>0</v>
      </c>
      <c r="AN316" t="n">
        <v>0</v>
      </c>
      <c r="AO316" t="n">
        <v>0</v>
      </c>
      <c r="AP316" t="n">
        <v>100</v>
      </c>
      <c r="AQ316" t="n">
        <v>6.96</v>
      </c>
    </row>
    <row r="317">
      <c r="A317" t="inlineStr">
        <is>
          <t>Hamming etc.</t>
        </is>
      </c>
      <c r="B317" t="n">
        <v>29.09</v>
      </c>
      <c r="C317" t="n">
        <v>28.86</v>
      </c>
      <c r="D317" t="n">
        <v>41.82</v>
      </c>
      <c r="E317" t="n">
        <v>41.82</v>
      </c>
      <c r="F317" t="n">
        <v>28.86</v>
      </c>
      <c r="G317" t="n">
        <v>28.86</v>
      </c>
      <c r="H317" t="n">
        <v>50.23</v>
      </c>
      <c r="I317" t="n">
        <v>0.01</v>
      </c>
      <c r="J317" t="n">
        <v>0.01</v>
      </c>
      <c r="K317" t="n">
        <v>0</v>
      </c>
      <c r="L317" t="n">
        <v>0</v>
      </c>
      <c r="M317" t="n">
        <v>0.01</v>
      </c>
      <c r="N317" t="n">
        <v>0.01</v>
      </c>
      <c r="O317" t="n">
        <v>0</v>
      </c>
      <c r="P317" t="n">
        <v>0.02</v>
      </c>
      <c r="Q317" t="n">
        <v>0.02</v>
      </c>
      <c r="R317" t="n">
        <v>0</v>
      </c>
      <c r="S317" t="n">
        <v>0</v>
      </c>
      <c r="T317" t="n">
        <v>0.02</v>
      </c>
      <c r="U317" t="n">
        <v>0.02</v>
      </c>
      <c r="V317" t="n">
        <v>0.01</v>
      </c>
      <c r="W317" t="n">
        <v>0.04</v>
      </c>
      <c r="X317" t="n">
        <v>0.04</v>
      </c>
      <c r="Y317" t="n">
        <v>0</v>
      </c>
      <c r="Z317" t="n">
        <v>0</v>
      </c>
      <c r="AA317" t="n">
        <v>0.04</v>
      </c>
      <c r="AB317" t="n">
        <v>0.04</v>
      </c>
      <c r="AC317" t="n">
        <v>0.02</v>
      </c>
      <c r="AD317" t="n">
        <v>0.08</v>
      </c>
      <c r="AE317" t="n">
        <v>0.08</v>
      </c>
      <c r="AF317" t="n">
        <v>0</v>
      </c>
      <c r="AG317" t="n">
        <v>0</v>
      </c>
      <c r="AH317" t="n">
        <v>0.08</v>
      </c>
      <c r="AI317" t="n">
        <v>0.08</v>
      </c>
      <c r="AJ317" t="n">
        <v>0.05</v>
      </c>
      <c r="AK317" t="n">
        <v>20.83</v>
      </c>
      <c r="AL317" t="n">
        <v>0</v>
      </c>
      <c r="AM317" t="n">
        <v>0</v>
      </c>
      <c r="AN317" t="n">
        <v>0</v>
      </c>
      <c r="AO317" t="n">
        <v>0</v>
      </c>
      <c r="AP317" t="n">
        <v>100</v>
      </c>
      <c r="AQ317" t="n">
        <v>6.96</v>
      </c>
    </row>
    <row r="318">
      <c r="A318" t="inlineStr">
        <is>
          <t>Euclid</t>
        </is>
      </c>
      <c r="B318" t="n">
        <v>29.09</v>
      </c>
      <c r="C318" t="n">
        <v>28.86</v>
      </c>
      <c r="D318" t="n">
        <v>41.82</v>
      </c>
      <c r="E318" t="n">
        <v>41.82</v>
      </c>
      <c r="F318" t="n">
        <v>28.86</v>
      </c>
      <c r="G318" t="n">
        <v>28.86</v>
      </c>
      <c r="H318" t="n">
        <v>50.23</v>
      </c>
      <c r="I318" t="n">
        <v>0.01</v>
      </c>
      <c r="J318" t="n">
        <v>0.01</v>
      </c>
      <c r="K318" t="n">
        <v>0</v>
      </c>
      <c r="L318" t="n">
        <v>0</v>
      </c>
      <c r="M318" t="n">
        <v>0.01</v>
      </c>
      <c r="N318" t="n">
        <v>0.01</v>
      </c>
      <c r="O318" t="n">
        <v>0</v>
      </c>
      <c r="P318" t="n">
        <v>0.02</v>
      </c>
      <c r="Q318" t="n">
        <v>0.02</v>
      </c>
      <c r="R318" t="n">
        <v>0</v>
      </c>
      <c r="S318" t="n">
        <v>0</v>
      </c>
      <c r="T318" t="n">
        <v>0.02</v>
      </c>
      <c r="U318" t="n">
        <v>0.02</v>
      </c>
      <c r="V318" t="n">
        <v>0.01</v>
      </c>
      <c r="W318" t="n">
        <v>0.04</v>
      </c>
      <c r="X318" t="n">
        <v>0.04</v>
      </c>
      <c r="Y318" t="n">
        <v>0</v>
      </c>
      <c r="Z318" t="n">
        <v>0</v>
      </c>
      <c r="AA318" t="n">
        <v>0.04</v>
      </c>
      <c r="AB318" t="n">
        <v>0.04</v>
      </c>
      <c r="AC318" t="n">
        <v>0.02</v>
      </c>
      <c r="AD318" t="n">
        <v>0.08</v>
      </c>
      <c r="AE318" t="n">
        <v>0.08</v>
      </c>
      <c r="AF318" t="n">
        <v>0</v>
      </c>
      <c r="AG318" t="n">
        <v>0</v>
      </c>
      <c r="AH318" t="n">
        <v>0.08</v>
      </c>
      <c r="AI318" t="n">
        <v>0.08</v>
      </c>
      <c r="AJ318" t="n">
        <v>0.05</v>
      </c>
      <c r="AK318" t="n">
        <v>20.83</v>
      </c>
      <c r="AL318" t="n">
        <v>0</v>
      </c>
      <c r="AM318" t="n">
        <v>0</v>
      </c>
      <c r="AN318" t="n">
        <v>0</v>
      </c>
      <c r="AO318" t="n">
        <v>0</v>
      </c>
      <c r="AP318" t="n">
        <v>100</v>
      </c>
      <c r="AQ318" t="n">
        <v>6.96</v>
      </c>
    </row>
    <row r="319">
      <c r="A319" t="inlineStr">
        <is>
          <t>Scott</t>
        </is>
      </c>
      <c r="B319" t="n">
        <v>29.09</v>
      </c>
      <c r="C319" t="n">
        <v>28.86</v>
      </c>
      <c r="D319" t="n">
        <v>41.82</v>
      </c>
      <c r="E319" t="n">
        <v>38.64</v>
      </c>
      <c r="F319" t="n">
        <v>28.86</v>
      </c>
      <c r="G319" t="n">
        <v>29.09</v>
      </c>
      <c r="H319" t="n">
        <v>50.23</v>
      </c>
      <c r="I319" t="n">
        <v>0.01</v>
      </c>
      <c r="J319" t="n">
        <v>0.01</v>
      </c>
      <c r="K319" t="n">
        <v>0</v>
      </c>
      <c r="L319" t="n">
        <v>0</v>
      </c>
      <c r="M319" t="n">
        <v>0.01</v>
      </c>
      <c r="N319" t="n">
        <v>0.01</v>
      </c>
      <c r="O319" t="n">
        <v>0</v>
      </c>
      <c r="P319" t="n">
        <v>0.02</v>
      </c>
      <c r="Q319" t="n">
        <v>0.02</v>
      </c>
      <c r="R319" t="n">
        <v>0</v>
      </c>
      <c r="S319" t="n">
        <v>0</v>
      </c>
      <c r="T319" t="n">
        <v>0.02</v>
      </c>
      <c r="U319" t="n">
        <v>0.02</v>
      </c>
      <c r="V319" t="n">
        <v>0.01</v>
      </c>
      <c r="W319" t="n">
        <v>0.04</v>
      </c>
      <c r="X319" t="n">
        <v>0.04</v>
      </c>
      <c r="Y319" t="n">
        <v>0</v>
      </c>
      <c r="Z319" t="n">
        <v>0</v>
      </c>
      <c r="AA319" t="n">
        <v>0.04</v>
      </c>
      <c r="AB319" t="n">
        <v>0.04</v>
      </c>
      <c r="AC319" t="n">
        <v>0.02</v>
      </c>
      <c r="AD319" t="n">
        <v>0.08</v>
      </c>
      <c r="AE319" t="n">
        <v>0.08</v>
      </c>
      <c r="AF319" t="n">
        <v>0</v>
      </c>
      <c r="AG319" t="n">
        <v>0</v>
      </c>
      <c r="AH319" t="n">
        <v>0.08</v>
      </c>
      <c r="AI319" t="n">
        <v>0.08</v>
      </c>
      <c r="AJ319" t="n">
        <v>0.05</v>
      </c>
      <c r="AK319" t="n">
        <v>20.83</v>
      </c>
      <c r="AL319" t="n">
        <v>0</v>
      </c>
      <c r="AM319" t="n">
        <v>0</v>
      </c>
      <c r="AN319" t="n">
        <v>0</v>
      </c>
      <c r="AO319" t="n">
        <v>0</v>
      </c>
      <c r="AP319" t="n">
        <v>100</v>
      </c>
      <c r="AQ319" t="n">
        <v>6.96</v>
      </c>
    </row>
    <row r="320">
      <c r="A320" t="inlineStr">
        <is>
          <t>Rogot1</t>
        </is>
      </c>
      <c r="B320" t="n">
        <v>29.09</v>
      </c>
      <c r="C320" t="n">
        <v>28.86</v>
      </c>
      <c r="D320" t="n">
        <v>41.82</v>
      </c>
      <c r="E320" t="n">
        <v>38.64</v>
      </c>
      <c r="F320" t="n">
        <v>28.86</v>
      </c>
      <c r="G320" t="n">
        <v>29.09</v>
      </c>
      <c r="H320" t="n">
        <v>50.23</v>
      </c>
      <c r="I320" t="n">
        <v>0.01</v>
      </c>
      <c r="J320" t="n">
        <v>0.01</v>
      </c>
      <c r="K320" t="n">
        <v>0</v>
      </c>
      <c r="L320" t="n">
        <v>0</v>
      </c>
      <c r="M320" t="n">
        <v>0.01</v>
      </c>
      <c r="N320" t="n">
        <v>0.01</v>
      </c>
      <c r="O320" t="n">
        <v>0</v>
      </c>
      <c r="P320" t="n">
        <v>0.02</v>
      </c>
      <c r="Q320" t="n">
        <v>0.02</v>
      </c>
      <c r="R320" t="n">
        <v>0</v>
      </c>
      <c r="S320" t="n">
        <v>0</v>
      </c>
      <c r="T320" t="n">
        <v>0.02</v>
      </c>
      <c r="U320" t="n">
        <v>0.02</v>
      </c>
      <c r="V320" t="n">
        <v>0.01</v>
      </c>
      <c r="W320" t="n">
        <v>0.04</v>
      </c>
      <c r="X320" t="n">
        <v>0.04</v>
      </c>
      <c r="Y320" t="n">
        <v>0</v>
      </c>
      <c r="Z320" t="n">
        <v>0</v>
      </c>
      <c r="AA320" t="n">
        <v>0.04</v>
      </c>
      <c r="AB320" t="n">
        <v>0.04</v>
      </c>
      <c r="AC320" t="n">
        <v>0.02</v>
      </c>
      <c r="AD320" t="n">
        <v>0.08</v>
      </c>
      <c r="AE320" t="n">
        <v>0.08</v>
      </c>
      <c r="AF320" t="n">
        <v>0</v>
      </c>
      <c r="AG320" t="n">
        <v>0</v>
      </c>
      <c r="AH320" t="n">
        <v>0.08</v>
      </c>
      <c r="AI320" t="n">
        <v>0.08</v>
      </c>
      <c r="AJ320" t="n">
        <v>0.05</v>
      </c>
      <c r="AK320" t="n">
        <v>20.83</v>
      </c>
      <c r="AL320" t="n">
        <v>0</v>
      </c>
      <c r="AM320" t="n">
        <v>0</v>
      </c>
      <c r="AN320" t="n">
        <v>0</v>
      </c>
      <c r="AO320" t="n">
        <v>0</v>
      </c>
      <c r="AP320" t="n">
        <v>100</v>
      </c>
      <c r="AQ320" t="n">
        <v>6.96</v>
      </c>
    </row>
    <row r="321">
      <c r="A321" t="inlineStr">
        <is>
          <t>Kulczynski2</t>
        </is>
      </c>
      <c r="B321" t="n">
        <v>29.09</v>
      </c>
      <c r="C321" t="n">
        <v>28.86</v>
      </c>
      <c r="D321" t="n">
        <v>3.18</v>
      </c>
      <c r="E321" t="n">
        <v>3.18</v>
      </c>
      <c r="F321" t="n">
        <v>28.86</v>
      </c>
      <c r="G321" t="n">
        <v>29.09</v>
      </c>
      <c r="H321" t="n">
        <v>50.23</v>
      </c>
      <c r="I321" t="n">
        <v>0.01</v>
      </c>
      <c r="J321" t="n">
        <v>0.01</v>
      </c>
      <c r="K321" t="n">
        <v>0</v>
      </c>
      <c r="L321" t="n">
        <v>0</v>
      </c>
      <c r="M321" t="n">
        <v>0.01</v>
      </c>
      <c r="N321" t="n">
        <v>0.01</v>
      </c>
      <c r="O321" t="n">
        <v>0</v>
      </c>
      <c r="P321" t="n">
        <v>0.02</v>
      </c>
      <c r="Q321" t="n">
        <v>0.02</v>
      </c>
      <c r="R321" t="n">
        <v>0</v>
      </c>
      <c r="S321" t="n">
        <v>0</v>
      </c>
      <c r="T321" t="n">
        <v>0.02</v>
      </c>
      <c r="U321" t="n">
        <v>0.02</v>
      </c>
      <c r="V321" t="n">
        <v>0.01</v>
      </c>
      <c r="W321" t="n">
        <v>0.04</v>
      </c>
      <c r="X321" t="n">
        <v>0.04</v>
      </c>
      <c r="Y321" t="n">
        <v>0.2</v>
      </c>
      <c r="Z321" t="n">
        <v>0.2</v>
      </c>
      <c r="AA321" t="n">
        <v>0.04</v>
      </c>
      <c r="AB321" t="n">
        <v>0.04</v>
      </c>
      <c r="AC321" t="n">
        <v>0.02</v>
      </c>
      <c r="AD321" t="n">
        <v>0.08</v>
      </c>
      <c r="AE321" t="n">
        <v>0.08</v>
      </c>
      <c r="AF321" t="n">
        <v>1</v>
      </c>
      <c r="AG321" t="n">
        <v>1</v>
      </c>
      <c r="AH321" t="n">
        <v>0.08</v>
      </c>
      <c r="AI321" t="n">
        <v>0.08</v>
      </c>
      <c r="AJ321" t="n">
        <v>0.05</v>
      </c>
      <c r="AK321" t="n">
        <v>20.83</v>
      </c>
      <c r="AL321" t="n">
        <v>0</v>
      </c>
      <c r="AM321" t="n">
        <v>0</v>
      </c>
      <c r="AN321" t="n">
        <v>0</v>
      </c>
      <c r="AO321" t="n">
        <v>0</v>
      </c>
      <c r="AP321" t="n">
        <v>100</v>
      </c>
      <c r="AQ321" t="n">
        <v>6.96</v>
      </c>
    </row>
    <row r="322">
      <c r="A322" t="inlineStr">
        <is>
          <t>Ochiai</t>
        </is>
      </c>
      <c r="B322" t="n">
        <v>29.09</v>
      </c>
      <c r="C322" t="n">
        <v>28.86</v>
      </c>
      <c r="D322" t="n">
        <v>3.18</v>
      </c>
      <c r="E322" t="n">
        <v>3.18</v>
      </c>
      <c r="F322" t="n">
        <v>28.86</v>
      </c>
      <c r="G322" t="n">
        <v>29.09</v>
      </c>
      <c r="H322" t="n">
        <v>50.23</v>
      </c>
      <c r="I322" t="n">
        <v>0.01</v>
      </c>
      <c r="J322" t="n">
        <v>0.01</v>
      </c>
      <c r="K322" t="n">
        <v>0</v>
      </c>
      <c r="L322" t="n">
        <v>0</v>
      </c>
      <c r="M322" t="n">
        <v>0.01</v>
      </c>
      <c r="N322" t="n">
        <v>0.01</v>
      </c>
      <c r="O322" t="n">
        <v>0</v>
      </c>
      <c r="P322" t="n">
        <v>0.02</v>
      </c>
      <c r="Q322" t="n">
        <v>0.02</v>
      </c>
      <c r="R322" t="n">
        <v>0</v>
      </c>
      <c r="S322" t="n">
        <v>0</v>
      </c>
      <c r="T322" t="n">
        <v>0.02</v>
      </c>
      <c r="U322" t="n">
        <v>0.02</v>
      </c>
      <c r="V322" t="n">
        <v>0.01</v>
      </c>
      <c r="W322" t="n">
        <v>0.04</v>
      </c>
      <c r="X322" t="n">
        <v>0.04</v>
      </c>
      <c r="Y322" t="n">
        <v>0.2</v>
      </c>
      <c r="Z322" t="n">
        <v>0.2</v>
      </c>
      <c r="AA322" t="n">
        <v>0.04</v>
      </c>
      <c r="AB322" t="n">
        <v>0.04</v>
      </c>
      <c r="AC322" t="n">
        <v>0.02</v>
      </c>
      <c r="AD322" t="n">
        <v>0.08</v>
      </c>
      <c r="AE322" t="n">
        <v>0.08</v>
      </c>
      <c r="AF322" t="n">
        <v>1</v>
      </c>
      <c r="AG322" t="n">
        <v>1</v>
      </c>
      <c r="AH322" t="n">
        <v>0.08</v>
      </c>
      <c r="AI322" t="n">
        <v>0.08</v>
      </c>
      <c r="AJ322" t="n">
        <v>0.05</v>
      </c>
      <c r="AK322" t="n">
        <v>20.83</v>
      </c>
      <c r="AL322" t="n">
        <v>0</v>
      </c>
      <c r="AM322" t="n">
        <v>0</v>
      </c>
      <c r="AN322" t="n">
        <v>0</v>
      </c>
      <c r="AO322" t="n">
        <v>0</v>
      </c>
      <c r="AP322" t="n">
        <v>100</v>
      </c>
      <c r="AQ322" t="n">
        <v>6.96</v>
      </c>
    </row>
    <row r="323">
      <c r="A323" t="inlineStr">
        <is>
          <t>M2</t>
        </is>
      </c>
      <c r="B323" t="n">
        <v>29.09</v>
      </c>
      <c r="C323" t="n">
        <v>28.86</v>
      </c>
      <c r="D323" t="n">
        <v>2.27</v>
      </c>
      <c r="E323" t="n">
        <v>3.18</v>
      </c>
      <c r="F323" t="n">
        <v>28.86</v>
      </c>
      <c r="G323" t="n">
        <v>29.09</v>
      </c>
      <c r="H323" t="n">
        <v>50.23</v>
      </c>
      <c r="I323" t="n">
        <v>0.01</v>
      </c>
      <c r="J323" t="n">
        <v>0.01</v>
      </c>
      <c r="K323" t="n">
        <v>0.11</v>
      </c>
      <c r="L323" t="n">
        <v>0</v>
      </c>
      <c r="M323" t="n">
        <v>0.01</v>
      </c>
      <c r="N323" t="n">
        <v>0.01</v>
      </c>
      <c r="O323" t="n">
        <v>0</v>
      </c>
      <c r="P323" t="n">
        <v>0.02</v>
      </c>
      <c r="Q323" t="n">
        <v>0.02</v>
      </c>
      <c r="R323" t="n">
        <v>0.33</v>
      </c>
      <c r="S323" t="n">
        <v>0</v>
      </c>
      <c r="T323" t="n">
        <v>0.02</v>
      </c>
      <c r="U323" t="n">
        <v>0.02</v>
      </c>
      <c r="V323" t="n">
        <v>0.01</v>
      </c>
      <c r="W323" t="n">
        <v>0.04</v>
      </c>
      <c r="X323" t="n">
        <v>0.04</v>
      </c>
      <c r="Y323" t="n">
        <v>0.5600000000000001</v>
      </c>
      <c r="Z323" t="n">
        <v>0.2</v>
      </c>
      <c r="AA323" t="n">
        <v>0.04</v>
      </c>
      <c r="AB323" t="n">
        <v>0.04</v>
      </c>
      <c r="AC323" t="n">
        <v>0.02</v>
      </c>
      <c r="AD323" t="n">
        <v>0.08</v>
      </c>
      <c r="AE323" t="n">
        <v>0.08</v>
      </c>
      <c r="AF323" t="n">
        <v>1</v>
      </c>
      <c r="AG323" t="n">
        <v>1</v>
      </c>
      <c r="AH323" t="n">
        <v>0.08</v>
      </c>
      <c r="AI323" t="n">
        <v>0.08</v>
      </c>
      <c r="AJ323" t="n">
        <v>0.05</v>
      </c>
      <c r="AK323" t="n">
        <v>20.83</v>
      </c>
      <c r="AL323" t="n">
        <v>0</v>
      </c>
      <c r="AM323" t="n">
        <v>0</v>
      </c>
      <c r="AN323" t="n">
        <v>0</v>
      </c>
      <c r="AO323" t="n">
        <v>0</v>
      </c>
      <c r="AP323" t="n">
        <v>100</v>
      </c>
      <c r="AQ323" t="n">
        <v>6.96</v>
      </c>
    </row>
    <row r="324">
      <c r="A324" t="inlineStr">
        <is>
          <t>AMPLE2</t>
        </is>
      </c>
      <c r="B324" t="n">
        <v>41.59</v>
      </c>
      <c r="C324" t="n">
        <v>41.59</v>
      </c>
      <c r="D324" t="n">
        <v>3.18</v>
      </c>
      <c r="E324" t="n">
        <v>3.18</v>
      </c>
      <c r="F324" t="n">
        <v>41.59</v>
      </c>
      <c r="G324" t="n">
        <v>41.59</v>
      </c>
      <c r="H324" t="n">
        <v>50.23</v>
      </c>
      <c r="I324" t="n">
        <v>0.01</v>
      </c>
      <c r="J324" t="n">
        <v>0.01</v>
      </c>
      <c r="K324" t="n">
        <v>0</v>
      </c>
      <c r="L324" t="n">
        <v>0</v>
      </c>
      <c r="M324" t="n">
        <v>0.01</v>
      </c>
      <c r="N324" t="n">
        <v>0.01</v>
      </c>
      <c r="O324" t="n">
        <v>0</v>
      </c>
      <c r="P324" t="n">
        <v>0.02</v>
      </c>
      <c r="Q324" t="n">
        <v>0.02</v>
      </c>
      <c r="R324" t="n">
        <v>0</v>
      </c>
      <c r="S324" t="n">
        <v>0</v>
      </c>
      <c r="T324" t="n">
        <v>0.02</v>
      </c>
      <c r="U324" t="n">
        <v>0.02</v>
      </c>
      <c r="V324" t="n">
        <v>0.01</v>
      </c>
      <c r="W324" t="n">
        <v>0.03</v>
      </c>
      <c r="X324" t="n">
        <v>0.03</v>
      </c>
      <c r="Y324" t="n">
        <v>0.2</v>
      </c>
      <c r="Z324" t="n">
        <v>0.2</v>
      </c>
      <c r="AA324" t="n">
        <v>0.03</v>
      </c>
      <c r="AB324" t="n">
        <v>0.03</v>
      </c>
      <c r="AC324" t="n">
        <v>0.02</v>
      </c>
      <c r="AD324" t="n">
        <v>0.05</v>
      </c>
      <c r="AE324" t="n">
        <v>0.05</v>
      </c>
      <c r="AF324" t="n">
        <v>1</v>
      </c>
      <c r="AG324" t="n">
        <v>1</v>
      </c>
      <c r="AH324" t="n">
        <v>0.05</v>
      </c>
      <c r="AI324" t="n">
        <v>0.05</v>
      </c>
      <c r="AJ324" t="n">
        <v>0.05</v>
      </c>
      <c r="AK324" t="n">
        <v>20.83</v>
      </c>
      <c r="AL324" t="n">
        <v>0</v>
      </c>
      <c r="AM324" t="n">
        <v>0</v>
      </c>
      <c r="AN324" t="n">
        <v>0</v>
      </c>
      <c r="AO324" t="n">
        <v>0</v>
      </c>
      <c r="AP324" t="n">
        <v>100</v>
      </c>
      <c r="AQ324" t="n">
        <v>6.96</v>
      </c>
    </row>
    <row r="325">
      <c r="A325" t="inlineStr">
        <is>
          <t>Wong3</t>
        </is>
      </c>
      <c r="B325" t="n">
        <v>29.09</v>
      </c>
      <c r="C325" t="n">
        <v>28.86</v>
      </c>
      <c r="D325" t="n">
        <v>17.27</v>
      </c>
      <c r="E325" t="n">
        <v>3.18</v>
      </c>
      <c r="F325" t="n">
        <v>28.86</v>
      </c>
      <c r="G325" t="n">
        <v>28.86</v>
      </c>
      <c r="H325" t="n">
        <v>50.23</v>
      </c>
      <c r="I325" t="n">
        <v>0.01</v>
      </c>
      <c r="J325" t="n">
        <v>0.01</v>
      </c>
      <c r="K325" t="n">
        <v>0</v>
      </c>
      <c r="L325" t="n">
        <v>0</v>
      </c>
      <c r="M325" t="n">
        <v>0.01</v>
      </c>
      <c r="N325" t="n">
        <v>0.01</v>
      </c>
      <c r="O325" t="n">
        <v>0</v>
      </c>
      <c r="P325" t="n">
        <v>0.02</v>
      </c>
      <c r="Q325" t="n">
        <v>0.02</v>
      </c>
      <c r="R325" t="n">
        <v>0</v>
      </c>
      <c r="S325" t="n">
        <v>0</v>
      </c>
      <c r="T325" t="n">
        <v>0.02</v>
      </c>
      <c r="U325" t="n">
        <v>0.02</v>
      </c>
      <c r="V325" t="n">
        <v>0.01</v>
      </c>
      <c r="W325" t="n">
        <v>0.04</v>
      </c>
      <c r="X325" t="n">
        <v>0.04</v>
      </c>
      <c r="Y325" t="n">
        <v>0</v>
      </c>
      <c r="Z325" t="n">
        <v>0.2</v>
      </c>
      <c r="AA325" t="n">
        <v>0.04</v>
      </c>
      <c r="AB325" t="n">
        <v>0.04</v>
      </c>
      <c r="AC325" t="n">
        <v>0.02</v>
      </c>
      <c r="AD325" t="n">
        <v>0.08</v>
      </c>
      <c r="AE325" t="n">
        <v>0.08</v>
      </c>
      <c r="AF325" t="n">
        <v>0</v>
      </c>
      <c r="AG325" t="n">
        <v>1</v>
      </c>
      <c r="AH325" t="n">
        <v>0.08</v>
      </c>
      <c r="AI325" t="n">
        <v>0.08</v>
      </c>
      <c r="AJ325" t="n">
        <v>0.05</v>
      </c>
      <c r="AK325" t="n">
        <v>20.83</v>
      </c>
      <c r="AL325" t="n">
        <v>0</v>
      </c>
      <c r="AM325" t="n">
        <v>0</v>
      </c>
      <c r="AN325" t="n">
        <v>0</v>
      </c>
      <c r="AO325" t="n">
        <v>0</v>
      </c>
      <c r="AP325" t="n">
        <v>100</v>
      </c>
      <c r="AQ325" t="n">
        <v>6.96</v>
      </c>
    </row>
    <row r="326">
      <c r="A326" t="inlineStr">
        <is>
          <t>Arithmetic Mean</t>
        </is>
      </c>
      <c r="B326" t="n">
        <v>29.09</v>
      </c>
      <c r="C326" t="n">
        <v>28.86</v>
      </c>
      <c r="D326" t="n">
        <v>4.55</v>
      </c>
      <c r="E326" t="n">
        <v>4.55</v>
      </c>
      <c r="F326" t="n">
        <v>28.86</v>
      </c>
      <c r="G326" t="n">
        <v>29.09</v>
      </c>
      <c r="H326" t="n">
        <v>50.23</v>
      </c>
      <c r="I326" t="n">
        <v>0.01</v>
      </c>
      <c r="J326" t="n">
        <v>0.01</v>
      </c>
      <c r="K326" t="n">
        <v>0</v>
      </c>
      <c r="L326" t="n">
        <v>0</v>
      </c>
      <c r="M326" t="n">
        <v>0.01</v>
      </c>
      <c r="N326" t="n">
        <v>0.01</v>
      </c>
      <c r="O326" t="n">
        <v>0</v>
      </c>
      <c r="P326" t="n">
        <v>0.02</v>
      </c>
      <c r="Q326" t="n">
        <v>0.02</v>
      </c>
      <c r="R326" t="n">
        <v>0</v>
      </c>
      <c r="S326" t="n">
        <v>0</v>
      </c>
      <c r="T326" t="n">
        <v>0.02</v>
      </c>
      <c r="U326" t="n">
        <v>0.02</v>
      </c>
      <c r="V326" t="n">
        <v>0.01</v>
      </c>
      <c r="W326" t="n">
        <v>0.04</v>
      </c>
      <c r="X326" t="n">
        <v>0.04</v>
      </c>
      <c r="Y326" t="n">
        <v>0</v>
      </c>
      <c r="Z326" t="n">
        <v>0</v>
      </c>
      <c r="AA326" t="n">
        <v>0.04</v>
      </c>
      <c r="AB326" t="n">
        <v>0.04</v>
      </c>
      <c r="AC326" t="n">
        <v>0.02</v>
      </c>
      <c r="AD326" t="n">
        <v>0.08</v>
      </c>
      <c r="AE326" t="n">
        <v>0.08</v>
      </c>
      <c r="AF326" t="n">
        <v>0.6</v>
      </c>
      <c r="AG326" t="n">
        <v>0.6</v>
      </c>
      <c r="AH326" t="n">
        <v>0.08</v>
      </c>
      <c r="AI326" t="n">
        <v>0.08</v>
      </c>
      <c r="AJ326" t="n">
        <v>0.05</v>
      </c>
      <c r="AK326" t="n">
        <v>20.83</v>
      </c>
      <c r="AL326" t="n">
        <v>0</v>
      </c>
      <c r="AM326" t="n">
        <v>0</v>
      </c>
      <c r="AN326" t="n">
        <v>0</v>
      </c>
      <c r="AO326" t="n">
        <v>0</v>
      </c>
      <c r="AP326" t="n">
        <v>100</v>
      </c>
      <c r="AQ326" t="n">
        <v>6.96</v>
      </c>
    </row>
    <row r="327">
      <c r="A327" t="inlineStr">
        <is>
          <t>Cohen</t>
        </is>
      </c>
      <c r="B327" t="n">
        <v>29.09</v>
      </c>
      <c r="C327" t="n">
        <v>28.86</v>
      </c>
      <c r="D327" t="n">
        <v>11.82</v>
      </c>
      <c r="E327" t="n">
        <v>11.82</v>
      </c>
      <c r="F327" t="n">
        <v>28.86</v>
      </c>
      <c r="G327" t="n">
        <v>29.09</v>
      </c>
      <c r="H327" t="n">
        <v>50.23</v>
      </c>
      <c r="I327" t="n">
        <v>0.01</v>
      </c>
      <c r="J327" t="n">
        <v>0.01</v>
      </c>
      <c r="K327" t="n">
        <v>0</v>
      </c>
      <c r="L327" t="n">
        <v>0</v>
      </c>
      <c r="M327" t="n">
        <v>0.01</v>
      </c>
      <c r="N327" t="n">
        <v>0.01</v>
      </c>
      <c r="O327" t="n">
        <v>0</v>
      </c>
      <c r="P327" t="n">
        <v>0.02</v>
      </c>
      <c r="Q327" t="n">
        <v>0.02</v>
      </c>
      <c r="R327" t="n">
        <v>0</v>
      </c>
      <c r="S327" t="n">
        <v>0</v>
      </c>
      <c r="T327" t="n">
        <v>0.02</v>
      </c>
      <c r="U327" t="n">
        <v>0.02</v>
      </c>
      <c r="V327" t="n">
        <v>0.01</v>
      </c>
      <c r="W327" t="n">
        <v>0.04</v>
      </c>
      <c r="X327" t="n">
        <v>0.04</v>
      </c>
      <c r="Y327" t="n">
        <v>0</v>
      </c>
      <c r="Z327" t="n">
        <v>0</v>
      </c>
      <c r="AA327" t="n">
        <v>0.04</v>
      </c>
      <c r="AB327" t="n">
        <v>0.04</v>
      </c>
      <c r="AC327" t="n">
        <v>0.02</v>
      </c>
      <c r="AD327" t="n">
        <v>0.08</v>
      </c>
      <c r="AE327" t="n">
        <v>0.08</v>
      </c>
      <c r="AF327" t="n">
        <v>0</v>
      </c>
      <c r="AG327" t="n">
        <v>0</v>
      </c>
      <c r="AH327" t="n">
        <v>0.08</v>
      </c>
      <c r="AI327" t="n">
        <v>0.08</v>
      </c>
      <c r="AJ327" t="n">
        <v>0.05</v>
      </c>
      <c r="AK327" t="n">
        <v>20.83</v>
      </c>
      <c r="AL327" t="n">
        <v>0</v>
      </c>
      <c r="AM327" t="n">
        <v>0</v>
      </c>
      <c r="AN327" t="n">
        <v>0</v>
      </c>
      <c r="AO327" t="n">
        <v>0</v>
      </c>
      <c r="AP327" t="n">
        <v>100</v>
      </c>
      <c r="AQ327" t="n">
        <v>6.96</v>
      </c>
    </row>
    <row r="328">
      <c r="A328" t="inlineStr">
        <is>
          <t>Fleiss</t>
        </is>
      </c>
      <c r="B328" t="n">
        <v>29.09</v>
      </c>
      <c r="C328" t="n">
        <v>28.86</v>
      </c>
      <c r="D328" t="n">
        <v>41.82</v>
      </c>
      <c r="E328" t="n">
        <v>38.64</v>
      </c>
      <c r="F328" t="n">
        <v>28.86</v>
      </c>
      <c r="G328" t="n">
        <v>29.09</v>
      </c>
      <c r="H328" t="n">
        <v>50.23</v>
      </c>
      <c r="I328" t="n">
        <v>0.01</v>
      </c>
      <c r="J328" t="n">
        <v>0.01</v>
      </c>
      <c r="K328" t="n">
        <v>0</v>
      </c>
      <c r="L328" t="n">
        <v>0</v>
      </c>
      <c r="M328" t="n">
        <v>0.01</v>
      </c>
      <c r="N328" t="n">
        <v>0.01</v>
      </c>
      <c r="O328" t="n">
        <v>0</v>
      </c>
      <c r="P328" t="n">
        <v>0.02</v>
      </c>
      <c r="Q328" t="n">
        <v>0.02</v>
      </c>
      <c r="R328" t="n">
        <v>0</v>
      </c>
      <c r="S328" t="n">
        <v>0</v>
      </c>
      <c r="T328" t="n">
        <v>0.02</v>
      </c>
      <c r="U328" t="n">
        <v>0.02</v>
      </c>
      <c r="V328" t="n">
        <v>0.01</v>
      </c>
      <c r="W328" t="n">
        <v>0.04</v>
      </c>
      <c r="X328" t="n">
        <v>0.04</v>
      </c>
      <c r="Y328" t="n">
        <v>0</v>
      </c>
      <c r="Z328" t="n">
        <v>0</v>
      </c>
      <c r="AA328" t="n">
        <v>0.04</v>
      </c>
      <c r="AB328" t="n">
        <v>0.04</v>
      </c>
      <c r="AC328" t="n">
        <v>0.02</v>
      </c>
      <c r="AD328" t="n">
        <v>0.08</v>
      </c>
      <c r="AE328" t="n">
        <v>0.08</v>
      </c>
      <c r="AF328" t="n">
        <v>0</v>
      </c>
      <c r="AG328" t="n">
        <v>0</v>
      </c>
      <c r="AH328" t="n">
        <v>0.08</v>
      </c>
      <c r="AI328" t="n">
        <v>0.08</v>
      </c>
      <c r="AJ328" t="n">
        <v>0.05</v>
      </c>
      <c r="AK328" t="n">
        <v>20.83</v>
      </c>
      <c r="AL328" t="n">
        <v>0</v>
      </c>
      <c r="AM328" t="n">
        <v>0</v>
      </c>
      <c r="AN328" t="n">
        <v>0</v>
      </c>
      <c r="AO328" t="n">
        <v>0</v>
      </c>
      <c r="AP328" t="n">
        <v>100</v>
      </c>
      <c r="AQ328" t="n">
        <v>6.96</v>
      </c>
    </row>
    <row r="331">
      <c r="A331" t="inlineStr">
        <is>
          <t>Mutant11</t>
        </is>
      </c>
      <c r="B331" t="inlineStr">
        <is>
          <t>MS-EXAM</t>
        </is>
      </c>
      <c r="C331" t="inlineStr">
        <is>
          <t>FA-EXAM</t>
        </is>
      </c>
      <c r="D331" t="inlineStr">
        <is>
          <t>PS-EXAM</t>
        </is>
      </c>
      <c r="E331" t="inlineStr">
        <is>
          <t>PSO-EXAM</t>
        </is>
      </c>
      <c r="F331" t="inlineStr">
        <is>
          <t>FAFL-EXAM</t>
        </is>
      </c>
      <c r="G331" t="inlineStr">
        <is>
          <t>MM-EXAM</t>
        </is>
      </c>
      <c r="H331" t="inlineStr">
        <is>
          <t>SBFL-EXAM</t>
        </is>
      </c>
      <c r="I331" t="inlineStr">
        <is>
          <t>MS-TOP1</t>
        </is>
      </c>
      <c r="J331" t="inlineStr">
        <is>
          <t>FA-TOP1</t>
        </is>
      </c>
      <c r="K331" t="inlineStr">
        <is>
          <t>PS-TOP1</t>
        </is>
      </c>
      <c r="L331" t="inlineStr">
        <is>
          <t>PSO-TOP1</t>
        </is>
      </c>
      <c r="M331" t="inlineStr">
        <is>
          <t>FAFL-TOP1</t>
        </is>
      </c>
      <c r="N331" t="inlineStr">
        <is>
          <t>MM-TOP1</t>
        </is>
      </c>
      <c r="O331" t="inlineStr">
        <is>
          <t>SBFL-TOP1</t>
        </is>
      </c>
      <c r="P331" t="inlineStr">
        <is>
          <t>MS-TOP3</t>
        </is>
      </c>
      <c r="Q331" t="inlineStr">
        <is>
          <t>FA-TOP3</t>
        </is>
      </c>
      <c r="R331" t="inlineStr">
        <is>
          <t>PS-TOP3</t>
        </is>
      </c>
      <c r="S331" t="inlineStr">
        <is>
          <t>PSO-TOP3</t>
        </is>
      </c>
      <c r="T331" t="inlineStr">
        <is>
          <t>FAFL-TOP3</t>
        </is>
      </c>
      <c r="U331" t="inlineStr">
        <is>
          <t>MM-TOP3</t>
        </is>
      </c>
      <c r="V331" t="inlineStr">
        <is>
          <t>SBFL-TOP3</t>
        </is>
      </c>
      <c r="W331" t="inlineStr">
        <is>
          <t>MS-TOP5</t>
        </is>
      </c>
      <c r="X331" t="inlineStr">
        <is>
          <t>FA-TOP5</t>
        </is>
      </c>
      <c r="Y331" t="inlineStr">
        <is>
          <t>PS-TOP5</t>
        </is>
      </c>
      <c r="Z331" t="inlineStr">
        <is>
          <t>PSO-TOP5</t>
        </is>
      </c>
      <c r="AA331" t="inlineStr">
        <is>
          <t>FAFL-TOP5</t>
        </is>
      </c>
      <c r="AB331" t="inlineStr">
        <is>
          <t>MM-TOP5</t>
        </is>
      </c>
      <c r="AC331" t="inlineStr">
        <is>
          <t>SBFL-TOP5</t>
        </is>
      </c>
      <c r="AD331" t="inlineStr">
        <is>
          <t>MS-TOP10</t>
        </is>
      </c>
      <c r="AE331" t="inlineStr">
        <is>
          <t>FA-TOP10</t>
        </is>
      </c>
      <c r="AF331" t="inlineStr">
        <is>
          <t>PS-TOP10</t>
        </is>
      </c>
      <c r="AG331" t="inlineStr">
        <is>
          <t>PSO-TOP10</t>
        </is>
      </c>
      <c r="AH331" t="inlineStr">
        <is>
          <t>FAFL-TOP10</t>
        </is>
      </c>
      <c r="AI331" t="inlineStr">
        <is>
          <t>MM-TOP10</t>
        </is>
      </c>
      <c r="AJ331" t="inlineStr">
        <is>
          <t>SBFL-TOP10</t>
        </is>
      </c>
      <c r="AK331" t="inlineStr">
        <is>
          <t>SMG</t>
        </is>
      </c>
      <c r="AL331" t="inlineStr">
        <is>
          <t>FS</t>
        </is>
      </c>
      <c r="AM331" t="inlineStr">
        <is>
          <t>WrongP</t>
        </is>
      </c>
      <c r="AN331" t="inlineStr">
        <is>
          <t>pot</t>
        </is>
      </c>
      <c r="AO331" t="inlineStr">
        <is>
          <t>pof</t>
        </is>
      </c>
      <c r="AP331" t="inlineStr">
        <is>
          <t>pal</t>
        </is>
      </c>
      <c r="AQ331" t="inlineStr">
        <is>
          <t>StaDe</t>
        </is>
      </c>
    </row>
    <row r="332">
      <c r="A332" t="inlineStr">
        <is>
          <t>Naish1</t>
        </is>
      </c>
      <c r="B332" t="n">
        <v>35.68</v>
      </c>
      <c r="C332" t="n">
        <v>35.68</v>
      </c>
      <c r="D332" t="n">
        <v>14.55</v>
      </c>
      <c r="E332" t="n">
        <v>12.73</v>
      </c>
      <c r="F332" t="n">
        <v>35.68</v>
      </c>
      <c r="G332" t="n">
        <v>35.68</v>
      </c>
      <c r="H332" t="n">
        <v>50.23</v>
      </c>
      <c r="I332" t="n">
        <v>0.01</v>
      </c>
      <c r="J332" t="n">
        <v>0.01</v>
      </c>
      <c r="K332" t="n">
        <v>0</v>
      </c>
      <c r="L332" t="n">
        <v>0</v>
      </c>
      <c r="M332" t="n">
        <v>0.01</v>
      </c>
      <c r="N332" t="n">
        <v>0.01</v>
      </c>
      <c r="O332" t="n">
        <v>0</v>
      </c>
      <c r="P332" t="n">
        <v>0.02</v>
      </c>
      <c r="Q332" t="n">
        <v>0.02</v>
      </c>
      <c r="R332" t="n">
        <v>0</v>
      </c>
      <c r="S332" t="n">
        <v>0</v>
      </c>
      <c r="T332" t="n">
        <v>0.02</v>
      </c>
      <c r="U332" t="n">
        <v>0.02</v>
      </c>
      <c r="V332" t="n">
        <v>0.01</v>
      </c>
      <c r="W332" t="n">
        <v>0.03</v>
      </c>
      <c r="X332" t="n">
        <v>0.03</v>
      </c>
      <c r="Y332" t="n">
        <v>0</v>
      </c>
      <c r="Z332" t="n">
        <v>0</v>
      </c>
      <c r="AA332" t="n">
        <v>0.03</v>
      </c>
      <c r="AB332" t="n">
        <v>0.03</v>
      </c>
      <c r="AC332" t="n">
        <v>0.02</v>
      </c>
      <c r="AD332" t="n">
        <v>0.06</v>
      </c>
      <c r="AE332" t="n">
        <v>0.06</v>
      </c>
      <c r="AF332" t="n">
        <v>0</v>
      </c>
      <c r="AG332" t="n">
        <v>0</v>
      </c>
      <c r="AH332" t="n">
        <v>0.06</v>
      </c>
      <c r="AI332" t="n">
        <v>0.06</v>
      </c>
      <c r="AJ332" t="n">
        <v>0.05</v>
      </c>
      <c r="AK332" t="n">
        <v>8.33</v>
      </c>
      <c r="AL332" t="n">
        <v>0</v>
      </c>
      <c r="AM332" t="n">
        <v>0</v>
      </c>
      <c r="AN332" t="n">
        <v>0</v>
      </c>
      <c r="AO332" t="n">
        <v>0</v>
      </c>
      <c r="AP332" t="n">
        <v>100</v>
      </c>
      <c r="AQ332" t="n">
        <v>5.79</v>
      </c>
    </row>
    <row r="333">
      <c r="A333" t="inlineStr">
        <is>
          <t>Naish2</t>
        </is>
      </c>
      <c r="B333" t="n">
        <v>35.68</v>
      </c>
      <c r="C333" t="n">
        <v>35.68</v>
      </c>
      <c r="D333" t="n">
        <v>14.55</v>
      </c>
      <c r="E333" t="n">
        <v>12.73</v>
      </c>
      <c r="F333" t="n">
        <v>35.68</v>
      </c>
      <c r="G333" t="n">
        <v>34.77</v>
      </c>
      <c r="H333" t="n">
        <v>50.23</v>
      </c>
      <c r="I333" t="n">
        <v>0.01</v>
      </c>
      <c r="J333" t="n">
        <v>0.01</v>
      </c>
      <c r="K333" t="n">
        <v>0</v>
      </c>
      <c r="L333" t="n">
        <v>0</v>
      </c>
      <c r="M333" t="n">
        <v>0.01</v>
      </c>
      <c r="N333" t="n">
        <v>0.01</v>
      </c>
      <c r="O333" t="n">
        <v>0</v>
      </c>
      <c r="P333" t="n">
        <v>0.02</v>
      </c>
      <c r="Q333" t="n">
        <v>0.02</v>
      </c>
      <c r="R333" t="n">
        <v>0</v>
      </c>
      <c r="S333" t="n">
        <v>0</v>
      </c>
      <c r="T333" t="n">
        <v>0.02</v>
      </c>
      <c r="U333" t="n">
        <v>0.02</v>
      </c>
      <c r="V333" t="n">
        <v>0.01</v>
      </c>
      <c r="W333" t="n">
        <v>0.03</v>
      </c>
      <c r="X333" t="n">
        <v>0.03</v>
      </c>
      <c r="Y333" t="n">
        <v>0</v>
      </c>
      <c r="Z333" t="n">
        <v>0</v>
      </c>
      <c r="AA333" t="n">
        <v>0.03</v>
      </c>
      <c r="AB333" t="n">
        <v>0.03</v>
      </c>
      <c r="AC333" t="n">
        <v>0.02</v>
      </c>
      <c r="AD333" t="n">
        <v>0.06</v>
      </c>
      <c r="AE333" t="n">
        <v>0.06</v>
      </c>
      <c r="AF333" t="n">
        <v>0</v>
      </c>
      <c r="AG333" t="n">
        <v>0</v>
      </c>
      <c r="AH333" t="n">
        <v>0.06</v>
      </c>
      <c r="AI333" t="n">
        <v>0.07000000000000001</v>
      </c>
      <c r="AJ333" t="n">
        <v>0.05</v>
      </c>
      <c r="AK333" t="n">
        <v>8.33</v>
      </c>
      <c r="AL333" t="n">
        <v>0</v>
      </c>
      <c r="AM333" t="n">
        <v>0</v>
      </c>
      <c r="AN333" t="n">
        <v>0</v>
      </c>
      <c r="AO333" t="n">
        <v>0</v>
      </c>
      <c r="AP333" t="n">
        <v>100</v>
      </c>
      <c r="AQ333" t="n">
        <v>5.79</v>
      </c>
    </row>
    <row r="334">
      <c r="A334" t="inlineStr">
        <is>
          <t>Wong1</t>
        </is>
      </c>
      <c r="B334" t="n">
        <v>35.68</v>
      </c>
      <c r="C334" t="n">
        <v>35.68</v>
      </c>
      <c r="D334" t="n">
        <v>35.68</v>
      </c>
      <c r="E334" t="n">
        <v>34.77</v>
      </c>
      <c r="F334" t="n">
        <v>35.68</v>
      </c>
      <c r="G334" t="n">
        <v>34.77</v>
      </c>
      <c r="H334" t="n">
        <v>50.23</v>
      </c>
      <c r="I334" t="n">
        <v>0.01</v>
      </c>
      <c r="J334" t="n">
        <v>0.01</v>
      </c>
      <c r="K334" t="n">
        <v>0.01</v>
      </c>
      <c r="L334" t="n">
        <v>0.01</v>
      </c>
      <c r="M334" t="n">
        <v>0.01</v>
      </c>
      <c r="N334" t="n">
        <v>0.01</v>
      </c>
      <c r="O334" t="n">
        <v>0</v>
      </c>
      <c r="P334" t="n">
        <v>0.02</v>
      </c>
      <c r="Q334" t="n">
        <v>0.02</v>
      </c>
      <c r="R334" t="n">
        <v>0.02</v>
      </c>
      <c r="S334" t="n">
        <v>0.02</v>
      </c>
      <c r="T334" t="n">
        <v>0.02</v>
      </c>
      <c r="U334" t="n">
        <v>0.02</v>
      </c>
      <c r="V334" t="n">
        <v>0.01</v>
      </c>
      <c r="W334" t="n">
        <v>0.03</v>
      </c>
      <c r="X334" t="n">
        <v>0.03</v>
      </c>
      <c r="Y334" t="n">
        <v>0.03</v>
      </c>
      <c r="Z334" t="n">
        <v>0.03</v>
      </c>
      <c r="AA334" t="n">
        <v>0.03</v>
      </c>
      <c r="AB334" t="n">
        <v>0.03</v>
      </c>
      <c r="AC334" t="n">
        <v>0.02</v>
      </c>
      <c r="AD334" t="n">
        <v>0.06</v>
      </c>
      <c r="AE334" t="n">
        <v>0.06</v>
      </c>
      <c r="AF334" t="n">
        <v>0.06</v>
      </c>
      <c r="AG334" t="n">
        <v>0.07000000000000001</v>
      </c>
      <c r="AH334" t="n">
        <v>0.06</v>
      </c>
      <c r="AI334" t="n">
        <v>0.07000000000000001</v>
      </c>
      <c r="AJ334" t="n">
        <v>0.05</v>
      </c>
      <c r="AK334" t="n">
        <v>8.33</v>
      </c>
      <c r="AL334" t="n">
        <v>0</v>
      </c>
      <c r="AM334" t="n">
        <v>0</v>
      </c>
      <c r="AN334" t="n">
        <v>0</v>
      </c>
      <c r="AO334" t="n">
        <v>0</v>
      </c>
      <c r="AP334" t="n">
        <v>100</v>
      </c>
      <c r="AQ334" t="n">
        <v>5.79</v>
      </c>
    </row>
    <row r="335">
      <c r="A335" t="inlineStr">
        <is>
          <t>Russel&amp;Rao</t>
        </is>
      </c>
      <c r="B335" t="n">
        <v>35.68</v>
      </c>
      <c r="C335" t="n">
        <v>35.68</v>
      </c>
      <c r="D335" t="n">
        <v>35.68</v>
      </c>
      <c r="E335" t="n">
        <v>34.77</v>
      </c>
      <c r="F335" t="n">
        <v>35.68</v>
      </c>
      <c r="G335" t="n">
        <v>35.68</v>
      </c>
      <c r="H335" t="n">
        <v>50.23</v>
      </c>
      <c r="I335" t="n">
        <v>0.01</v>
      </c>
      <c r="J335" t="n">
        <v>0.01</v>
      </c>
      <c r="K335" t="n">
        <v>0.01</v>
      </c>
      <c r="L335" t="n">
        <v>0.01</v>
      </c>
      <c r="M335" t="n">
        <v>0.01</v>
      </c>
      <c r="N335" t="n">
        <v>0.01</v>
      </c>
      <c r="O335" t="n">
        <v>0</v>
      </c>
      <c r="P335" t="n">
        <v>0.02</v>
      </c>
      <c r="Q335" t="n">
        <v>0.02</v>
      </c>
      <c r="R335" t="n">
        <v>0.02</v>
      </c>
      <c r="S335" t="n">
        <v>0.02</v>
      </c>
      <c r="T335" t="n">
        <v>0.02</v>
      </c>
      <c r="U335" t="n">
        <v>0.02</v>
      </c>
      <c r="V335" t="n">
        <v>0.01</v>
      </c>
      <c r="W335" t="n">
        <v>0.03</v>
      </c>
      <c r="X335" t="n">
        <v>0.03</v>
      </c>
      <c r="Y335" t="n">
        <v>0.03</v>
      </c>
      <c r="Z335" t="n">
        <v>0.03</v>
      </c>
      <c r="AA335" t="n">
        <v>0.03</v>
      </c>
      <c r="AB335" t="n">
        <v>0.03</v>
      </c>
      <c r="AC335" t="n">
        <v>0.02</v>
      </c>
      <c r="AD335" t="n">
        <v>0.06</v>
      </c>
      <c r="AE335" t="n">
        <v>0.06</v>
      </c>
      <c r="AF335" t="n">
        <v>0.06</v>
      </c>
      <c r="AG335" t="n">
        <v>0.07000000000000001</v>
      </c>
      <c r="AH335" t="n">
        <v>0.06</v>
      </c>
      <c r="AI335" t="n">
        <v>0.06</v>
      </c>
      <c r="AJ335" t="n">
        <v>0.05</v>
      </c>
      <c r="AK335" t="n">
        <v>8.33</v>
      </c>
      <c r="AL335" t="n">
        <v>0</v>
      </c>
      <c r="AM335" t="n">
        <v>0</v>
      </c>
      <c r="AN335" t="n">
        <v>0</v>
      </c>
      <c r="AO335" t="n">
        <v>0</v>
      </c>
      <c r="AP335" t="n">
        <v>100</v>
      </c>
      <c r="AQ335" t="n">
        <v>5.79</v>
      </c>
    </row>
    <row r="336">
      <c r="A336" t="inlineStr">
        <is>
          <t>Binary</t>
        </is>
      </c>
      <c r="B336" t="n">
        <v>35.68</v>
      </c>
      <c r="C336" t="n">
        <v>35.68</v>
      </c>
      <c r="D336" t="n">
        <v>35.68</v>
      </c>
      <c r="E336" t="n">
        <v>34.77</v>
      </c>
      <c r="F336" t="n">
        <v>35.68</v>
      </c>
      <c r="G336" t="n">
        <v>35.68</v>
      </c>
      <c r="H336" t="n">
        <v>50.23</v>
      </c>
      <c r="I336" t="n">
        <v>0.01</v>
      </c>
      <c r="J336" t="n">
        <v>0.01</v>
      </c>
      <c r="K336" t="n">
        <v>0.01</v>
      </c>
      <c r="L336" t="n">
        <v>0.01</v>
      </c>
      <c r="M336" t="n">
        <v>0.01</v>
      </c>
      <c r="N336" t="n">
        <v>0.01</v>
      </c>
      <c r="O336" t="n">
        <v>0</v>
      </c>
      <c r="P336" t="n">
        <v>0.02</v>
      </c>
      <c r="Q336" t="n">
        <v>0.02</v>
      </c>
      <c r="R336" t="n">
        <v>0.02</v>
      </c>
      <c r="S336" t="n">
        <v>0.02</v>
      </c>
      <c r="T336" t="n">
        <v>0.02</v>
      </c>
      <c r="U336" t="n">
        <v>0.02</v>
      </c>
      <c r="V336" t="n">
        <v>0.01</v>
      </c>
      <c r="W336" t="n">
        <v>0.03</v>
      </c>
      <c r="X336" t="n">
        <v>0.03</v>
      </c>
      <c r="Y336" t="n">
        <v>0.03</v>
      </c>
      <c r="Z336" t="n">
        <v>0.03</v>
      </c>
      <c r="AA336" t="n">
        <v>0.03</v>
      </c>
      <c r="AB336" t="n">
        <v>0.03</v>
      </c>
      <c r="AC336" t="n">
        <v>0.02</v>
      </c>
      <c r="AD336" t="n">
        <v>0.06</v>
      </c>
      <c r="AE336" t="n">
        <v>0.06</v>
      </c>
      <c r="AF336" t="n">
        <v>0.06</v>
      </c>
      <c r="AG336" t="n">
        <v>0.07000000000000001</v>
      </c>
      <c r="AH336" t="n">
        <v>0.06</v>
      </c>
      <c r="AI336" t="n">
        <v>0.06</v>
      </c>
      <c r="AJ336" t="n">
        <v>0.05</v>
      </c>
      <c r="AK336" t="n">
        <v>8.33</v>
      </c>
      <c r="AL336" t="n">
        <v>0</v>
      </c>
      <c r="AM336" t="n">
        <v>0</v>
      </c>
      <c r="AN336" t="n">
        <v>0</v>
      </c>
      <c r="AO336" t="n">
        <v>0</v>
      </c>
      <c r="AP336" t="n">
        <v>100</v>
      </c>
      <c r="AQ336" t="n">
        <v>5.79</v>
      </c>
    </row>
    <row r="337">
      <c r="A337" t="inlineStr">
        <is>
          <t>Jaccard</t>
        </is>
      </c>
      <c r="B337" t="n">
        <v>35.68</v>
      </c>
      <c r="C337" t="n">
        <v>35.68</v>
      </c>
      <c r="D337" t="n">
        <v>27.5</v>
      </c>
      <c r="E337" t="n">
        <v>25</v>
      </c>
      <c r="F337" t="n">
        <v>35.68</v>
      </c>
      <c r="G337" t="n">
        <v>35.68</v>
      </c>
      <c r="H337" t="n">
        <v>50.23</v>
      </c>
      <c r="I337" t="n">
        <v>0.01</v>
      </c>
      <c r="J337" t="n">
        <v>0.01</v>
      </c>
      <c r="K337" t="n">
        <v>0</v>
      </c>
      <c r="L337" t="n">
        <v>0</v>
      </c>
      <c r="M337" t="n">
        <v>0.01</v>
      </c>
      <c r="N337" t="n">
        <v>0.01</v>
      </c>
      <c r="O337" t="n">
        <v>0</v>
      </c>
      <c r="P337" t="n">
        <v>0.02</v>
      </c>
      <c r="Q337" t="n">
        <v>0.02</v>
      </c>
      <c r="R337" t="n">
        <v>0</v>
      </c>
      <c r="S337" t="n">
        <v>0</v>
      </c>
      <c r="T337" t="n">
        <v>0.02</v>
      </c>
      <c r="U337" t="n">
        <v>0.02</v>
      </c>
      <c r="V337" t="n">
        <v>0.01</v>
      </c>
      <c r="W337" t="n">
        <v>0.03</v>
      </c>
      <c r="X337" t="n">
        <v>0.03</v>
      </c>
      <c r="Y337" t="n">
        <v>0</v>
      </c>
      <c r="Z337" t="n">
        <v>0</v>
      </c>
      <c r="AA337" t="n">
        <v>0.03</v>
      </c>
      <c r="AB337" t="n">
        <v>0.03</v>
      </c>
      <c r="AC337" t="n">
        <v>0.02</v>
      </c>
      <c r="AD337" t="n">
        <v>0.06</v>
      </c>
      <c r="AE337" t="n">
        <v>0.06</v>
      </c>
      <c r="AF337" t="n">
        <v>0</v>
      </c>
      <c r="AG337" t="n">
        <v>0</v>
      </c>
      <c r="AH337" t="n">
        <v>0.06</v>
      </c>
      <c r="AI337" t="n">
        <v>0.06</v>
      </c>
      <c r="AJ337" t="n">
        <v>0.05</v>
      </c>
      <c r="AK337" t="n">
        <v>8.33</v>
      </c>
      <c r="AL337" t="n">
        <v>0</v>
      </c>
      <c r="AM337" t="n">
        <v>0</v>
      </c>
      <c r="AN337" t="n">
        <v>0</v>
      </c>
      <c r="AO337" t="n">
        <v>0</v>
      </c>
      <c r="AP337" t="n">
        <v>100</v>
      </c>
      <c r="AQ337" t="n">
        <v>5.79</v>
      </c>
    </row>
    <row r="338">
      <c r="A338" t="inlineStr">
        <is>
          <t>Anderberg</t>
        </is>
      </c>
      <c r="B338" t="n">
        <v>35.68</v>
      </c>
      <c r="C338" t="n">
        <v>35.68</v>
      </c>
      <c r="D338" t="n">
        <v>27.5</v>
      </c>
      <c r="E338" t="n">
        <v>25.68</v>
      </c>
      <c r="F338" t="n">
        <v>35.68</v>
      </c>
      <c r="G338" t="n">
        <v>35.68</v>
      </c>
      <c r="H338" t="n">
        <v>50.23</v>
      </c>
      <c r="I338" t="n">
        <v>0.01</v>
      </c>
      <c r="J338" t="n">
        <v>0.01</v>
      </c>
      <c r="K338" t="n">
        <v>0</v>
      </c>
      <c r="L338" t="n">
        <v>0</v>
      </c>
      <c r="M338" t="n">
        <v>0.01</v>
      </c>
      <c r="N338" t="n">
        <v>0.01</v>
      </c>
      <c r="O338" t="n">
        <v>0</v>
      </c>
      <c r="P338" t="n">
        <v>0.02</v>
      </c>
      <c r="Q338" t="n">
        <v>0.02</v>
      </c>
      <c r="R338" t="n">
        <v>0</v>
      </c>
      <c r="S338" t="n">
        <v>0</v>
      </c>
      <c r="T338" t="n">
        <v>0.02</v>
      </c>
      <c r="U338" t="n">
        <v>0.02</v>
      </c>
      <c r="V338" t="n">
        <v>0.01</v>
      </c>
      <c r="W338" t="n">
        <v>0.03</v>
      </c>
      <c r="X338" t="n">
        <v>0.03</v>
      </c>
      <c r="Y338" t="n">
        <v>0</v>
      </c>
      <c r="Z338" t="n">
        <v>0</v>
      </c>
      <c r="AA338" t="n">
        <v>0.03</v>
      </c>
      <c r="AB338" t="n">
        <v>0.03</v>
      </c>
      <c r="AC338" t="n">
        <v>0.02</v>
      </c>
      <c r="AD338" t="n">
        <v>0.06</v>
      </c>
      <c r="AE338" t="n">
        <v>0.06</v>
      </c>
      <c r="AF338" t="n">
        <v>0</v>
      </c>
      <c r="AG338" t="n">
        <v>0</v>
      </c>
      <c r="AH338" t="n">
        <v>0.06</v>
      </c>
      <c r="AI338" t="n">
        <v>0.06</v>
      </c>
      <c r="AJ338" t="n">
        <v>0.05</v>
      </c>
      <c r="AK338" t="n">
        <v>8.33</v>
      </c>
      <c r="AL338" t="n">
        <v>0</v>
      </c>
      <c r="AM338" t="n">
        <v>0</v>
      </c>
      <c r="AN338" t="n">
        <v>0</v>
      </c>
      <c r="AO338" t="n">
        <v>0</v>
      </c>
      <c r="AP338" t="n">
        <v>100</v>
      </c>
      <c r="AQ338" t="n">
        <v>5.79</v>
      </c>
    </row>
    <row r="339">
      <c r="A339" t="inlineStr">
        <is>
          <t>Sørensen-Dice</t>
        </is>
      </c>
      <c r="B339" t="n">
        <v>35.68</v>
      </c>
      <c r="C339" t="n">
        <v>35.68</v>
      </c>
      <c r="D339" t="n">
        <v>27.5</v>
      </c>
      <c r="E339" t="n">
        <v>25</v>
      </c>
      <c r="F339" t="n">
        <v>35.68</v>
      </c>
      <c r="G339" t="n">
        <v>35.68</v>
      </c>
      <c r="H339" t="n">
        <v>50.23</v>
      </c>
      <c r="I339" t="n">
        <v>0.01</v>
      </c>
      <c r="J339" t="n">
        <v>0.01</v>
      </c>
      <c r="K339" t="n">
        <v>0</v>
      </c>
      <c r="L339" t="n">
        <v>0</v>
      </c>
      <c r="M339" t="n">
        <v>0.01</v>
      </c>
      <c r="N339" t="n">
        <v>0.01</v>
      </c>
      <c r="O339" t="n">
        <v>0</v>
      </c>
      <c r="P339" t="n">
        <v>0.02</v>
      </c>
      <c r="Q339" t="n">
        <v>0.02</v>
      </c>
      <c r="R339" t="n">
        <v>0</v>
      </c>
      <c r="S339" t="n">
        <v>0</v>
      </c>
      <c r="T339" t="n">
        <v>0.02</v>
      </c>
      <c r="U339" t="n">
        <v>0.02</v>
      </c>
      <c r="V339" t="n">
        <v>0.01</v>
      </c>
      <c r="W339" t="n">
        <v>0.03</v>
      </c>
      <c r="X339" t="n">
        <v>0.03</v>
      </c>
      <c r="Y339" t="n">
        <v>0</v>
      </c>
      <c r="Z339" t="n">
        <v>0</v>
      </c>
      <c r="AA339" t="n">
        <v>0.03</v>
      </c>
      <c r="AB339" t="n">
        <v>0.03</v>
      </c>
      <c r="AC339" t="n">
        <v>0.02</v>
      </c>
      <c r="AD339" t="n">
        <v>0.06</v>
      </c>
      <c r="AE339" t="n">
        <v>0.06</v>
      </c>
      <c r="AF339" t="n">
        <v>0</v>
      </c>
      <c r="AG339" t="n">
        <v>0</v>
      </c>
      <c r="AH339" t="n">
        <v>0.06</v>
      </c>
      <c r="AI339" t="n">
        <v>0.06</v>
      </c>
      <c r="AJ339" t="n">
        <v>0.05</v>
      </c>
      <c r="AK339" t="n">
        <v>8.33</v>
      </c>
      <c r="AL339" t="n">
        <v>0</v>
      </c>
      <c r="AM339" t="n">
        <v>0</v>
      </c>
      <c r="AN339" t="n">
        <v>0</v>
      </c>
      <c r="AO339" t="n">
        <v>0</v>
      </c>
      <c r="AP339" t="n">
        <v>100</v>
      </c>
      <c r="AQ339" t="n">
        <v>5.79</v>
      </c>
    </row>
    <row r="340">
      <c r="A340" t="inlineStr">
        <is>
          <t>Dice</t>
        </is>
      </c>
      <c r="B340" t="n">
        <v>35.68</v>
      </c>
      <c r="C340" t="n">
        <v>35.68</v>
      </c>
      <c r="D340" t="n">
        <v>26.82</v>
      </c>
      <c r="E340" t="n">
        <v>25</v>
      </c>
      <c r="F340" t="n">
        <v>35.68</v>
      </c>
      <c r="G340" t="n">
        <v>35.68</v>
      </c>
      <c r="H340" t="n">
        <v>50.23</v>
      </c>
      <c r="I340" t="n">
        <v>0.01</v>
      </c>
      <c r="J340" t="n">
        <v>0.01</v>
      </c>
      <c r="K340" t="n">
        <v>0</v>
      </c>
      <c r="L340" t="n">
        <v>0</v>
      </c>
      <c r="M340" t="n">
        <v>0.01</v>
      </c>
      <c r="N340" t="n">
        <v>0.01</v>
      </c>
      <c r="O340" t="n">
        <v>0</v>
      </c>
      <c r="P340" t="n">
        <v>0.02</v>
      </c>
      <c r="Q340" t="n">
        <v>0.02</v>
      </c>
      <c r="R340" t="n">
        <v>0</v>
      </c>
      <c r="S340" t="n">
        <v>0</v>
      </c>
      <c r="T340" t="n">
        <v>0.02</v>
      </c>
      <c r="U340" t="n">
        <v>0.02</v>
      </c>
      <c r="V340" t="n">
        <v>0.01</v>
      </c>
      <c r="W340" t="n">
        <v>0.03</v>
      </c>
      <c r="X340" t="n">
        <v>0.03</v>
      </c>
      <c r="Y340" t="n">
        <v>0</v>
      </c>
      <c r="Z340" t="n">
        <v>0</v>
      </c>
      <c r="AA340" t="n">
        <v>0.03</v>
      </c>
      <c r="AB340" t="n">
        <v>0.03</v>
      </c>
      <c r="AC340" t="n">
        <v>0.02</v>
      </c>
      <c r="AD340" t="n">
        <v>0.06</v>
      </c>
      <c r="AE340" t="n">
        <v>0.06</v>
      </c>
      <c r="AF340" t="n">
        <v>0</v>
      </c>
      <c r="AG340" t="n">
        <v>0</v>
      </c>
      <c r="AH340" t="n">
        <v>0.06</v>
      </c>
      <c r="AI340" t="n">
        <v>0.06</v>
      </c>
      <c r="AJ340" t="n">
        <v>0.05</v>
      </c>
      <c r="AK340" t="n">
        <v>8.33</v>
      </c>
      <c r="AL340" t="n">
        <v>0</v>
      </c>
      <c r="AM340" t="n">
        <v>0</v>
      </c>
      <c r="AN340" t="n">
        <v>0</v>
      </c>
      <c r="AO340" t="n">
        <v>0</v>
      </c>
      <c r="AP340" t="n">
        <v>100</v>
      </c>
      <c r="AQ340" t="n">
        <v>5.79</v>
      </c>
    </row>
    <row r="341">
      <c r="A341" t="inlineStr">
        <is>
          <t>Goodman</t>
        </is>
      </c>
      <c r="B341" t="n">
        <v>35.68</v>
      </c>
      <c r="C341" t="n">
        <v>35.68</v>
      </c>
      <c r="D341" t="n">
        <v>26.82</v>
      </c>
      <c r="E341" t="n">
        <v>25</v>
      </c>
      <c r="F341" t="n">
        <v>35.68</v>
      </c>
      <c r="G341" t="n">
        <v>35.68</v>
      </c>
      <c r="H341" t="n">
        <v>50.23</v>
      </c>
      <c r="I341" t="n">
        <v>0.01</v>
      </c>
      <c r="J341" t="n">
        <v>0.01</v>
      </c>
      <c r="K341" t="n">
        <v>0</v>
      </c>
      <c r="L341" t="n">
        <v>0</v>
      </c>
      <c r="M341" t="n">
        <v>0.01</v>
      </c>
      <c r="N341" t="n">
        <v>0.01</v>
      </c>
      <c r="O341" t="n">
        <v>0</v>
      </c>
      <c r="P341" t="n">
        <v>0.02</v>
      </c>
      <c r="Q341" t="n">
        <v>0.02</v>
      </c>
      <c r="R341" t="n">
        <v>0</v>
      </c>
      <c r="S341" t="n">
        <v>0</v>
      </c>
      <c r="T341" t="n">
        <v>0.02</v>
      </c>
      <c r="U341" t="n">
        <v>0.02</v>
      </c>
      <c r="V341" t="n">
        <v>0.01</v>
      </c>
      <c r="W341" t="n">
        <v>0.03</v>
      </c>
      <c r="X341" t="n">
        <v>0.03</v>
      </c>
      <c r="Y341" t="n">
        <v>0</v>
      </c>
      <c r="Z341" t="n">
        <v>0</v>
      </c>
      <c r="AA341" t="n">
        <v>0.03</v>
      </c>
      <c r="AB341" t="n">
        <v>0.03</v>
      </c>
      <c r="AC341" t="n">
        <v>0.02</v>
      </c>
      <c r="AD341" t="n">
        <v>0.06</v>
      </c>
      <c r="AE341" t="n">
        <v>0.06</v>
      </c>
      <c r="AF341" t="n">
        <v>0</v>
      </c>
      <c r="AG341" t="n">
        <v>0</v>
      </c>
      <c r="AH341" t="n">
        <v>0.06</v>
      </c>
      <c r="AI341" t="n">
        <v>0.06</v>
      </c>
      <c r="AJ341" t="n">
        <v>0.05</v>
      </c>
      <c r="AK341" t="n">
        <v>8.33</v>
      </c>
      <c r="AL341" t="n">
        <v>0</v>
      </c>
      <c r="AM341" t="n">
        <v>0</v>
      </c>
      <c r="AN341" t="n">
        <v>0</v>
      </c>
      <c r="AO341" t="n">
        <v>0</v>
      </c>
      <c r="AP341" t="n">
        <v>100</v>
      </c>
      <c r="AQ341" t="n">
        <v>5.79</v>
      </c>
    </row>
    <row r="342">
      <c r="A342" t="inlineStr">
        <is>
          <t>Tarantula</t>
        </is>
      </c>
      <c r="B342" t="n">
        <v>41.82</v>
      </c>
      <c r="C342" t="n">
        <v>41.82</v>
      </c>
      <c r="D342" t="n">
        <v>26.82</v>
      </c>
      <c r="E342" t="n">
        <v>25</v>
      </c>
      <c r="F342" t="n">
        <v>41.82</v>
      </c>
      <c r="G342" t="n">
        <v>41.82</v>
      </c>
      <c r="H342" t="n">
        <v>50.23</v>
      </c>
      <c r="I342" t="n">
        <v>0.01</v>
      </c>
      <c r="J342" t="n">
        <v>0.01</v>
      </c>
      <c r="K342" t="n">
        <v>0</v>
      </c>
      <c r="L342" t="n">
        <v>0</v>
      </c>
      <c r="M342" t="n">
        <v>0.01</v>
      </c>
      <c r="N342" t="n">
        <v>0.01</v>
      </c>
      <c r="O342" t="n">
        <v>0</v>
      </c>
      <c r="P342" t="n">
        <v>0.02</v>
      </c>
      <c r="Q342" t="n">
        <v>0.02</v>
      </c>
      <c r="R342" t="n">
        <v>0</v>
      </c>
      <c r="S342" t="n">
        <v>0</v>
      </c>
      <c r="T342" t="n">
        <v>0.02</v>
      </c>
      <c r="U342" t="n">
        <v>0.02</v>
      </c>
      <c r="V342" t="n">
        <v>0.01</v>
      </c>
      <c r="W342" t="n">
        <v>0.03</v>
      </c>
      <c r="X342" t="n">
        <v>0.03</v>
      </c>
      <c r="Y342" t="n">
        <v>0</v>
      </c>
      <c r="Z342" t="n">
        <v>0</v>
      </c>
      <c r="AA342" t="n">
        <v>0.03</v>
      </c>
      <c r="AB342" t="n">
        <v>0.03</v>
      </c>
      <c r="AC342" t="n">
        <v>0.02</v>
      </c>
      <c r="AD342" t="n">
        <v>0.05</v>
      </c>
      <c r="AE342" t="n">
        <v>0.05</v>
      </c>
      <c r="AF342" t="n">
        <v>0</v>
      </c>
      <c r="AG342" t="n">
        <v>0</v>
      </c>
      <c r="AH342" t="n">
        <v>0.05</v>
      </c>
      <c r="AI342" t="n">
        <v>0.05</v>
      </c>
      <c r="AJ342" t="n">
        <v>0.05</v>
      </c>
      <c r="AK342" t="n">
        <v>8.33</v>
      </c>
      <c r="AL342" t="n">
        <v>0</v>
      </c>
      <c r="AM342" t="n">
        <v>0</v>
      </c>
      <c r="AN342" t="n">
        <v>0</v>
      </c>
      <c r="AO342" t="n">
        <v>0</v>
      </c>
      <c r="AP342" t="n">
        <v>100</v>
      </c>
      <c r="AQ342" t="n">
        <v>5.79</v>
      </c>
    </row>
    <row r="343">
      <c r="A343" t="inlineStr">
        <is>
          <t>qe</t>
        </is>
      </c>
      <c r="B343" t="n">
        <v>41.82</v>
      </c>
      <c r="C343" t="n">
        <v>41.82</v>
      </c>
      <c r="D343" t="n">
        <v>27.5</v>
      </c>
      <c r="E343" t="n">
        <v>25</v>
      </c>
      <c r="F343" t="n">
        <v>41.82</v>
      </c>
      <c r="G343" t="n">
        <v>41.82</v>
      </c>
      <c r="H343" t="n">
        <v>50.23</v>
      </c>
      <c r="I343" t="n">
        <v>0.01</v>
      </c>
      <c r="J343" t="n">
        <v>0.01</v>
      </c>
      <c r="K343" t="n">
        <v>0</v>
      </c>
      <c r="L343" t="n">
        <v>0</v>
      </c>
      <c r="M343" t="n">
        <v>0.01</v>
      </c>
      <c r="N343" t="n">
        <v>0.01</v>
      </c>
      <c r="O343" t="n">
        <v>0</v>
      </c>
      <c r="P343" t="n">
        <v>0.02</v>
      </c>
      <c r="Q343" t="n">
        <v>0.02</v>
      </c>
      <c r="R343" t="n">
        <v>0</v>
      </c>
      <c r="S343" t="n">
        <v>0</v>
      </c>
      <c r="T343" t="n">
        <v>0.02</v>
      </c>
      <c r="U343" t="n">
        <v>0.02</v>
      </c>
      <c r="V343" t="n">
        <v>0.01</v>
      </c>
      <c r="W343" t="n">
        <v>0.03</v>
      </c>
      <c r="X343" t="n">
        <v>0.03</v>
      </c>
      <c r="Y343" t="n">
        <v>0</v>
      </c>
      <c r="Z343" t="n">
        <v>0</v>
      </c>
      <c r="AA343" t="n">
        <v>0.03</v>
      </c>
      <c r="AB343" t="n">
        <v>0.03</v>
      </c>
      <c r="AC343" t="n">
        <v>0.02</v>
      </c>
      <c r="AD343" t="n">
        <v>0.05</v>
      </c>
      <c r="AE343" t="n">
        <v>0.05</v>
      </c>
      <c r="AF343" t="n">
        <v>0</v>
      </c>
      <c r="AG343" t="n">
        <v>0</v>
      </c>
      <c r="AH343" t="n">
        <v>0.05</v>
      </c>
      <c r="AI343" t="n">
        <v>0.05</v>
      </c>
      <c r="AJ343" t="n">
        <v>0.05</v>
      </c>
      <c r="AK343" t="n">
        <v>8.33</v>
      </c>
      <c r="AL343" t="n">
        <v>0</v>
      </c>
      <c r="AM343" t="n">
        <v>0</v>
      </c>
      <c r="AN343" t="n">
        <v>0</v>
      </c>
      <c r="AO343" t="n">
        <v>0</v>
      </c>
      <c r="AP343" t="n">
        <v>100</v>
      </c>
      <c r="AQ343" t="n">
        <v>5.79</v>
      </c>
    </row>
    <row r="344">
      <c r="A344" t="inlineStr">
        <is>
          <t>CBI Inc.</t>
        </is>
      </c>
      <c r="B344" t="n">
        <v>41.82</v>
      </c>
      <c r="C344" t="n">
        <v>41.82</v>
      </c>
      <c r="D344" t="n">
        <v>27.5</v>
      </c>
      <c r="E344" t="n">
        <v>25</v>
      </c>
      <c r="F344" t="n">
        <v>41.82</v>
      </c>
      <c r="G344" t="n">
        <v>41.82</v>
      </c>
      <c r="H344" t="n">
        <v>50.23</v>
      </c>
      <c r="I344" t="n">
        <v>0.01</v>
      </c>
      <c r="J344" t="n">
        <v>0.01</v>
      </c>
      <c r="K344" t="n">
        <v>0</v>
      </c>
      <c r="L344" t="n">
        <v>0</v>
      </c>
      <c r="M344" t="n">
        <v>0.01</v>
      </c>
      <c r="N344" t="n">
        <v>0.01</v>
      </c>
      <c r="O344" t="n">
        <v>0</v>
      </c>
      <c r="P344" t="n">
        <v>0.02</v>
      </c>
      <c r="Q344" t="n">
        <v>0.02</v>
      </c>
      <c r="R344" t="n">
        <v>0</v>
      </c>
      <c r="S344" t="n">
        <v>0</v>
      </c>
      <c r="T344" t="n">
        <v>0.02</v>
      </c>
      <c r="U344" t="n">
        <v>0.02</v>
      </c>
      <c r="V344" t="n">
        <v>0.01</v>
      </c>
      <c r="W344" t="n">
        <v>0.03</v>
      </c>
      <c r="X344" t="n">
        <v>0.03</v>
      </c>
      <c r="Y344" t="n">
        <v>0</v>
      </c>
      <c r="Z344" t="n">
        <v>0</v>
      </c>
      <c r="AA344" t="n">
        <v>0.03</v>
      </c>
      <c r="AB344" t="n">
        <v>0.03</v>
      </c>
      <c r="AC344" t="n">
        <v>0.02</v>
      </c>
      <c r="AD344" t="n">
        <v>0.05</v>
      </c>
      <c r="AE344" t="n">
        <v>0.05</v>
      </c>
      <c r="AF344" t="n">
        <v>0</v>
      </c>
      <c r="AG344" t="n">
        <v>0</v>
      </c>
      <c r="AH344" t="n">
        <v>0.05</v>
      </c>
      <c r="AI344" t="n">
        <v>0.05</v>
      </c>
      <c r="AJ344" t="n">
        <v>0.05</v>
      </c>
      <c r="AK344" t="n">
        <v>8.33</v>
      </c>
      <c r="AL344" t="n">
        <v>0</v>
      </c>
      <c r="AM344" t="n">
        <v>0</v>
      </c>
      <c r="AN344" t="n">
        <v>0</v>
      </c>
      <c r="AO344" t="n">
        <v>0</v>
      </c>
      <c r="AP344" t="n">
        <v>100</v>
      </c>
      <c r="AQ344" t="n">
        <v>5.79</v>
      </c>
    </row>
    <row r="345">
      <c r="A345" t="inlineStr">
        <is>
          <t>Wong2</t>
        </is>
      </c>
      <c r="B345" t="n">
        <v>35.68</v>
      </c>
      <c r="C345" t="n">
        <v>35.68</v>
      </c>
      <c r="D345" t="n">
        <v>43.64</v>
      </c>
      <c r="E345" t="n">
        <v>43.64</v>
      </c>
      <c r="F345" t="n">
        <v>35.68</v>
      </c>
      <c r="G345" t="n">
        <v>34.77</v>
      </c>
      <c r="H345" t="n">
        <v>50.23</v>
      </c>
      <c r="I345" t="n">
        <v>0.01</v>
      </c>
      <c r="J345" t="n">
        <v>0.01</v>
      </c>
      <c r="K345" t="n">
        <v>0</v>
      </c>
      <c r="L345" t="n">
        <v>0</v>
      </c>
      <c r="M345" t="n">
        <v>0.01</v>
      </c>
      <c r="N345" t="n">
        <v>0.01</v>
      </c>
      <c r="O345" t="n">
        <v>0</v>
      </c>
      <c r="P345" t="n">
        <v>0.02</v>
      </c>
      <c r="Q345" t="n">
        <v>0.02</v>
      </c>
      <c r="R345" t="n">
        <v>0</v>
      </c>
      <c r="S345" t="n">
        <v>0</v>
      </c>
      <c r="T345" t="n">
        <v>0.02</v>
      </c>
      <c r="U345" t="n">
        <v>0.02</v>
      </c>
      <c r="V345" t="n">
        <v>0.01</v>
      </c>
      <c r="W345" t="n">
        <v>0.03</v>
      </c>
      <c r="X345" t="n">
        <v>0.03</v>
      </c>
      <c r="Y345" t="n">
        <v>0</v>
      </c>
      <c r="Z345" t="n">
        <v>0</v>
      </c>
      <c r="AA345" t="n">
        <v>0.03</v>
      </c>
      <c r="AB345" t="n">
        <v>0.03</v>
      </c>
      <c r="AC345" t="n">
        <v>0.02</v>
      </c>
      <c r="AD345" t="n">
        <v>0.06</v>
      </c>
      <c r="AE345" t="n">
        <v>0.06</v>
      </c>
      <c r="AF345" t="n">
        <v>0</v>
      </c>
      <c r="AG345" t="n">
        <v>0</v>
      </c>
      <c r="AH345" t="n">
        <v>0.06</v>
      </c>
      <c r="AI345" t="n">
        <v>0.07000000000000001</v>
      </c>
      <c r="AJ345" t="n">
        <v>0.05</v>
      </c>
      <c r="AK345" t="n">
        <v>8.33</v>
      </c>
      <c r="AL345" t="n">
        <v>0</v>
      </c>
      <c r="AM345" t="n">
        <v>0</v>
      </c>
      <c r="AN345" t="n">
        <v>0</v>
      </c>
      <c r="AO345" t="n">
        <v>0</v>
      </c>
      <c r="AP345" t="n">
        <v>100</v>
      </c>
      <c r="AQ345" t="n">
        <v>5.79</v>
      </c>
    </row>
    <row r="346">
      <c r="A346" t="inlineStr">
        <is>
          <t>Hamann</t>
        </is>
      </c>
      <c r="B346" t="n">
        <v>35.68</v>
      </c>
      <c r="C346" t="n">
        <v>35.68</v>
      </c>
      <c r="D346" t="n">
        <v>43.64</v>
      </c>
      <c r="E346" t="n">
        <v>43.64</v>
      </c>
      <c r="F346" t="n">
        <v>35.68</v>
      </c>
      <c r="G346" t="n">
        <v>35.68</v>
      </c>
      <c r="H346" t="n">
        <v>50.23</v>
      </c>
      <c r="I346" t="n">
        <v>0.01</v>
      </c>
      <c r="J346" t="n">
        <v>0.01</v>
      </c>
      <c r="K346" t="n">
        <v>0</v>
      </c>
      <c r="L346" t="n">
        <v>0</v>
      </c>
      <c r="M346" t="n">
        <v>0.01</v>
      </c>
      <c r="N346" t="n">
        <v>0.01</v>
      </c>
      <c r="O346" t="n">
        <v>0</v>
      </c>
      <c r="P346" t="n">
        <v>0.02</v>
      </c>
      <c r="Q346" t="n">
        <v>0.02</v>
      </c>
      <c r="R346" t="n">
        <v>0</v>
      </c>
      <c r="S346" t="n">
        <v>0</v>
      </c>
      <c r="T346" t="n">
        <v>0.02</v>
      </c>
      <c r="U346" t="n">
        <v>0.02</v>
      </c>
      <c r="V346" t="n">
        <v>0.01</v>
      </c>
      <c r="W346" t="n">
        <v>0.03</v>
      </c>
      <c r="X346" t="n">
        <v>0.03</v>
      </c>
      <c r="Y346" t="n">
        <v>0</v>
      </c>
      <c r="Z346" t="n">
        <v>0</v>
      </c>
      <c r="AA346" t="n">
        <v>0.03</v>
      </c>
      <c r="AB346" t="n">
        <v>0.03</v>
      </c>
      <c r="AC346" t="n">
        <v>0.02</v>
      </c>
      <c r="AD346" t="n">
        <v>0.06</v>
      </c>
      <c r="AE346" t="n">
        <v>0.06</v>
      </c>
      <c r="AF346" t="n">
        <v>0</v>
      </c>
      <c r="AG346" t="n">
        <v>0</v>
      </c>
      <c r="AH346" t="n">
        <v>0.06</v>
      </c>
      <c r="AI346" t="n">
        <v>0.06</v>
      </c>
      <c r="AJ346" t="n">
        <v>0.05</v>
      </c>
      <c r="AK346" t="n">
        <v>8.33</v>
      </c>
      <c r="AL346" t="n">
        <v>0</v>
      </c>
      <c r="AM346" t="n">
        <v>0</v>
      </c>
      <c r="AN346" t="n">
        <v>0</v>
      </c>
      <c r="AO346" t="n">
        <v>0</v>
      </c>
      <c r="AP346" t="n">
        <v>100</v>
      </c>
      <c r="AQ346" t="n">
        <v>5.79</v>
      </c>
    </row>
    <row r="347">
      <c r="A347" t="inlineStr">
        <is>
          <t>Simple Matching</t>
        </is>
      </c>
      <c r="B347" t="n">
        <v>35.68</v>
      </c>
      <c r="C347" t="n">
        <v>35.68</v>
      </c>
      <c r="D347" t="n">
        <v>43.64</v>
      </c>
      <c r="E347" t="n">
        <v>43.64</v>
      </c>
      <c r="F347" t="n">
        <v>35.68</v>
      </c>
      <c r="G347" t="n">
        <v>35.68</v>
      </c>
      <c r="H347" t="n">
        <v>50.23</v>
      </c>
      <c r="I347" t="n">
        <v>0.01</v>
      </c>
      <c r="J347" t="n">
        <v>0.01</v>
      </c>
      <c r="K347" t="n">
        <v>0</v>
      </c>
      <c r="L347" t="n">
        <v>0</v>
      </c>
      <c r="M347" t="n">
        <v>0.01</v>
      </c>
      <c r="N347" t="n">
        <v>0.01</v>
      </c>
      <c r="O347" t="n">
        <v>0</v>
      </c>
      <c r="P347" t="n">
        <v>0.02</v>
      </c>
      <c r="Q347" t="n">
        <v>0.02</v>
      </c>
      <c r="R347" t="n">
        <v>0</v>
      </c>
      <c r="S347" t="n">
        <v>0</v>
      </c>
      <c r="T347" t="n">
        <v>0.02</v>
      </c>
      <c r="U347" t="n">
        <v>0.02</v>
      </c>
      <c r="V347" t="n">
        <v>0.01</v>
      </c>
      <c r="W347" t="n">
        <v>0.03</v>
      </c>
      <c r="X347" t="n">
        <v>0.03</v>
      </c>
      <c r="Y347" t="n">
        <v>0</v>
      </c>
      <c r="Z347" t="n">
        <v>0</v>
      </c>
      <c r="AA347" t="n">
        <v>0.03</v>
      </c>
      <c r="AB347" t="n">
        <v>0.03</v>
      </c>
      <c r="AC347" t="n">
        <v>0.02</v>
      </c>
      <c r="AD347" t="n">
        <v>0.06</v>
      </c>
      <c r="AE347" t="n">
        <v>0.06</v>
      </c>
      <c r="AF347" t="n">
        <v>0</v>
      </c>
      <c r="AG347" t="n">
        <v>0</v>
      </c>
      <c r="AH347" t="n">
        <v>0.06</v>
      </c>
      <c r="AI347" t="n">
        <v>0.06</v>
      </c>
      <c r="AJ347" t="n">
        <v>0.05</v>
      </c>
      <c r="AK347" t="n">
        <v>8.33</v>
      </c>
      <c r="AL347" t="n">
        <v>0</v>
      </c>
      <c r="AM347" t="n">
        <v>0</v>
      </c>
      <c r="AN347" t="n">
        <v>0</v>
      </c>
      <c r="AO347" t="n">
        <v>0</v>
      </c>
      <c r="AP347" t="n">
        <v>100</v>
      </c>
      <c r="AQ347" t="n">
        <v>5.79</v>
      </c>
    </row>
    <row r="348">
      <c r="A348" t="inlineStr">
        <is>
          <t>Sokal</t>
        </is>
      </c>
      <c r="B348" t="n">
        <v>35.68</v>
      </c>
      <c r="C348" t="n">
        <v>35.68</v>
      </c>
      <c r="D348" t="n">
        <v>43.64</v>
      </c>
      <c r="E348" t="n">
        <v>43.64</v>
      </c>
      <c r="F348" t="n">
        <v>35.68</v>
      </c>
      <c r="G348" t="n">
        <v>35.68</v>
      </c>
      <c r="H348" t="n">
        <v>50.23</v>
      </c>
      <c r="I348" t="n">
        <v>0.01</v>
      </c>
      <c r="J348" t="n">
        <v>0.01</v>
      </c>
      <c r="K348" t="n">
        <v>0</v>
      </c>
      <c r="L348" t="n">
        <v>0</v>
      </c>
      <c r="M348" t="n">
        <v>0.01</v>
      </c>
      <c r="N348" t="n">
        <v>0.01</v>
      </c>
      <c r="O348" t="n">
        <v>0</v>
      </c>
      <c r="P348" t="n">
        <v>0.02</v>
      </c>
      <c r="Q348" t="n">
        <v>0.02</v>
      </c>
      <c r="R348" t="n">
        <v>0</v>
      </c>
      <c r="S348" t="n">
        <v>0</v>
      </c>
      <c r="T348" t="n">
        <v>0.02</v>
      </c>
      <c r="U348" t="n">
        <v>0.02</v>
      </c>
      <c r="V348" t="n">
        <v>0.01</v>
      </c>
      <c r="W348" t="n">
        <v>0.03</v>
      </c>
      <c r="X348" t="n">
        <v>0.03</v>
      </c>
      <c r="Y348" t="n">
        <v>0</v>
      </c>
      <c r="Z348" t="n">
        <v>0</v>
      </c>
      <c r="AA348" t="n">
        <v>0.03</v>
      </c>
      <c r="AB348" t="n">
        <v>0.03</v>
      </c>
      <c r="AC348" t="n">
        <v>0.02</v>
      </c>
      <c r="AD348" t="n">
        <v>0.06</v>
      </c>
      <c r="AE348" t="n">
        <v>0.06</v>
      </c>
      <c r="AF348" t="n">
        <v>0</v>
      </c>
      <c r="AG348" t="n">
        <v>0</v>
      </c>
      <c r="AH348" t="n">
        <v>0.06</v>
      </c>
      <c r="AI348" t="n">
        <v>0.06</v>
      </c>
      <c r="AJ348" t="n">
        <v>0.05</v>
      </c>
      <c r="AK348" t="n">
        <v>8.33</v>
      </c>
      <c r="AL348" t="n">
        <v>0</v>
      </c>
      <c r="AM348" t="n">
        <v>0</v>
      </c>
      <c r="AN348" t="n">
        <v>0</v>
      </c>
      <c r="AO348" t="n">
        <v>0</v>
      </c>
      <c r="AP348" t="n">
        <v>100</v>
      </c>
      <c r="AQ348" t="n">
        <v>5.79</v>
      </c>
    </row>
    <row r="349">
      <c r="A349" t="inlineStr">
        <is>
          <t>Rogers&amp;Tanimoto</t>
        </is>
      </c>
      <c r="B349" t="n">
        <v>35.68</v>
      </c>
      <c r="C349" t="n">
        <v>35.68</v>
      </c>
      <c r="D349" t="n">
        <v>43.64</v>
      </c>
      <c r="E349" t="n">
        <v>43.64</v>
      </c>
      <c r="F349" t="n">
        <v>35.68</v>
      </c>
      <c r="G349" t="n">
        <v>35.68</v>
      </c>
      <c r="H349" t="n">
        <v>50.23</v>
      </c>
      <c r="I349" t="n">
        <v>0.01</v>
      </c>
      <c r="J349" t="n">
        <v>0.01</v>
      </c>
      <c r="K349" t="n">
        <v>0</v>
      </c>
      <c r="L349" t="n">
        <v>0</v>
      </c>
      <c r="M349" t="n">
        <v>0.01</v>
      </c>
      <c r="N349" t="n">
        <v>0.01</v>
      </c>
      <c r="O349" t="n">
        <v>0</v>
      </c>
      <c r="P349" t="n">
        <v>0.02</v>
      </c>
      <c r="Q349" t="n">
        <v>0.02</v>
      </c>
      <c r="R349" t="n">
        <v>0</v>
      </c>
      <c r="S349" t="n">
        <v>0</v>
      </c>
      <c r="T349" t="n">
        <v>0.02</v>
      </c>
      <c r="U349" t="n">
        <v>0.02</v>
      </c>
      <c r="V349" t="n">
        <v>0.01</v>
      </c>
      <c r="W349" t="n">
        <v>0.03</v>
      </c>
      <c r="X349" t="n">
        <v>0.03</v>
      </c>
      <c r="Y349" t="n">
        <v>0</v>
      </c>
      <c r="Z349" t="n">
        <v>0</v>
      </c>
      <c r="AA349" t="n">
        <v>0.03</v>
      </c>
      <c r="AB349" t="n">
        <v>0.03</v>
      </c>
      <c r="AC349" t="n">
        <v>0.02</v>
      </c>
      <c r="AD349" t="n">
        <v>0.06</v>
      </c>
      <c r="AE349" t="n">
        <v>0.06</v>
      </c>
      <c r="AF349" t="n">
        <v>0</v>
      </c>
      <c r="AG349" t="n">
        <v>0</v>
      </c>
      <c r="AH349" t="n">
        <v>0.06</v>
      </c>
      <c r="AI349" t="n">
        <v>0.06</v>
      </c>
      <c r="AJ349" t="n">
        <v>0.05</v>
      </c>
      <c r="AK349" t="n">
        <v>8.33</v>
      </c>
      <c r="AL349" t="n">
        <v>0</v>
      </c>
      <c r="AM349" t="n">
        <v>0</v>
      </c>
      <c r="AN349" t="n">
        <v>0</v>
      </c>
      <c r="AO349" t="n">
        <v>0</v>
      </c>
      <c r="AP349" t="n">
        <v>100</v>
      </c>
      <c r="AQ349" t="n">
        <v>5.79</v>
      </c>
    </row>
    <row r="350">
      <c r="A350" t="inlineStr">
        <is>
          <t>Hamming etc.</t>
        </is>
      </c>
      <c r="B350" t="n">
        <v>35.68</v>
      </c>
      <c r="C350" t="n">
        <v>35.68</v>
      </c>
      <c r="D350" t="n">
        <v>43.64</v>
      </c>
      <c r="E350" t="n">
        <v>43.64</v>
      </c>
      <c r="F350" t="n">
        <v>35.68</v>
      </c>
      <c r="G350" t="n">
        <v>34.77</v>
      </c>
      <c r="H350" t="n">
        <v>50.23</v>
      </c>
      <c r="I350" t="n">
        <v>0.01</v>
      </c>
      <c r="J350" t="n">
        <v>0.01</v>
      </c>
      <c r="K350" t="n">
        <v>0</v>
      </c>
      <c r="L350" t="n">
        <v>0</v>
      </c>
      <c r="M350" t="n">
        <v>0.01</v>
      </c>
      <c r="N350" t="n">
        <v>0.01</v>
      </c>
      <c r="O350" t="n">
        <v>0</v>
      </c>
      <c r="P350" t="n">
        <v>0.02</v>
      </c>
      <c r="Q350" t="n">
        <v>0.02</v>
      </c>
      <c r="R350" t="n">
        <v>0</v>
      </c>
      <c r="S350" t="n">
        <v>0</v>
      </c>
      <c r="T350" t="n">
        <v>0.02</v>
      </c>
      <c r="U350" t="n">
        <v>0.02</v>
      </c>
      <c r="V350" t="n">
        <v>0.01</v>
      </c>
      <c r="W350" t="n">
        <v>0.03</v>
      </c>
      <c r="X350" t="n">
        <v>0.03</v>
      </c>
      <c r="Y350" t="n">
        <v>0</v>
      </c>
      <c r="Z350" t="n">
        <v>0</v>
      </c>
      <c r="AA350" t="n">
        <v>0.03</v>
      </c>
      <c r="AB350" t="n">
        <v>0.03</v>
      </c>
      <c r="AC350" t="n">
        <v>0.02</v>
      </c>
      <c r="AD350" t="n">
        <v>0.06</v>
      </c>
      <c r="AE350" t="n">
        <v>0.06</v>
      </c>
      <c r="AF350" t="n">
        <v>0</v>
      </c>
      <c r="AG350" t="n">
        <v>0</v>
      </c>
      <c r="AH350" t="n">
        <v>0.06</v>
      </c>
      <c r="AI350" t="n">
        <v>0.07000000000000001</v>
      </c>
      <c r="AJ350" t="n">
        <v>0.05</v>
      </c>
      <c r="AK350" t="n">
        <v>8.33</v>
      </c>
      <c r="AL350" t="n">
        <v>0</v>
      </c>
      <c r="AM350" t="n">
        <v>0</v>
      </c>
      <c r="AN350" t="n">
        <v>0</v>
      </c>
      <c r="AO350" t="n">
        <v>0</v>
      </c>
      <c r="AP350" t="n">
        <v>100</v>
      </c>
      <c r="AQ350" t="n">
        <v>5.79</v>
      </c>
    </row>
    <row r="351">
      <c r="A351" t="inlineStr">
        <is>
          <t>Euclid</t>
        </is>
      </c>
      <c r="B351" t="n">
        <v>35.68</v>
      </c>
      <c r="C351" t="n">
        <v>35.68</v>
      </c>
      <c r="D351" t="n">
        <v>43.64</v>
      </c>
      <c r="E351" t="n">
        <v>43.64</v>
      </c>
      <c r="F351" t="n">
        <v>35.68</v>
      </c>
      <c r="G351" t="n">
        <v>34.77</v>
      </c>
      <c r="H351" t="n">
        <v>50.23</v>
      </c>
      <c r="I351" t="n">
        <v>0.01</v>
      </c>
      <c r="J351" t="n">
        <v>0.01</v>
      </c>
      <c r="K351" t="n">
        <v>0</v>
      </c>
      <c r="L351" t="n">
        <v>0</v>
      </c>
      <c r="M351" t="n">
        <v>0.01</v>
      </c>
      <c r="N351" t="n">
        <v>0.01</v>
      </c>
      <c r="O351" t="n">
        <v>0</v>
      </c>
      <c r="P351" t="n">
        <v>0.02</v>
      </c>
      <c r="Q351" t="n">
        <v>0.02</v>
      </c>
      <c r="R351" t="n">
        <v>0</v>
      </c>
      <c r="S351" t="n">
        <v>0</v>
      </c>
      <c r="T351" t="n">
        <v>0.02</v>
      </c>
      <c r="U351" t="n">
        <v>0.02</v>
      </c>
      <c r="V351" t="n">
        <v>0.01</v>
      </c>
      <c r="W351" t="n">
        <v>0.03</v>
      </c>
      <c r="X351" t="n">
        <v>0.03</v>
      </c>
      <c r="Y351" t="n">
        <v>0</v>
      </c>
      <c r="Z351" t="n">
        <v>0</v>
      </c>
      <c r="AA351" t="n">
        <v>0.03</v>
      </c>
      <c r="AB351" t="n">
        <v>0.03</v>
      </c>
      <c r="AC351" t="n">
        <v>0.02</v>
      </c>
      <c r="AD351" t="n">
        <v>0.06</v>
      </c>
      <c r="AE351" t="n">
        <v>0.06</v>
      </c>
      <c r="AF351" t="n">
        <v>0</v>
      </c>
      <c r="AG351" t="n">
        <v>0</v>
      </c>
      <c r="AH351" t="n">
        <v>0.06</v>
      </c>
      <c r="AI351" t="n">
        <v>0.07000000000000001</v>
      </c>
      <c r="AJ351" t="n">
        <v>0.05</v>
      </c>
      <c r="AK351" t="n">
        <v>8.33</v>
      </c>
      <c r="AL351" t="n">
        <v>0</v>
      </c>
      <c r="AM351" t="n">
        <v>0</v>
      </c>
      <c r="AN351" t="n">
        <v>0</v>
      </c>
      <c r="AO351" t="n">
        <v>0</v>
      </c>
      <c r="AP351" t="n">
        <v>100</v>
      </c>
      <c r="AQ351" t="n">
        <v>5.79</v>
      </c>
    </row>
    <row r="352">
      <c r="A352" t="inlineStr">
        <is>
          <t>Scott</t>
        </is>
      </c>
      <c r="B352" t="n">
        <v>35.68</v>
      </c>
      <c r="C352" t="n">
        <v>35.68</v>
      </c>
      <c r="D352" t="n">
        <v>43.64</v>
      </c>
      <c r="E352" t="n">
        <v>43.64</v>
      </c>
      <c r="F352" t="n">
        <v>35.68</v>
      </c>
      <c r="G352" t="n">
        <v>35.68</v>
      </c>
      <c r="H352" t="n">
        <v>50.23</v>
      </c>
      <c r="I352" t="n">
        <v>0.01</v>
      </c>
      <c r="J352" t="n">
        <v>0.01</v>
      </c>
      <c r="K352" t="n">
        <v>0</v>
      </c>
      <c r="L352" t="n">
        <v>0</v>
      </c>
      <c r="M352" t="n">
        <v>0.01</v>
      </c>
      <c r="N352" t="n">
        <v>0.01</v>
      </c>
      <c r="O352" t="n">
        <v>0</v>
      </c>
      <c r="P352" t="n">
        <v>0.02</v>
      </c>
      <c r="Q352" t="n">
        <v>0.02</v>
      </c>
      <c r="R352" t="n">
        <v>0</v>
      </c>
      <c r="S352" t="n">
        <v>0</v>
      </c>
      <c r="T352" t="n">
        <v>0.02</v>
      </c>
      <c r="U352" t="n">
        <v>0.02</v>
      </c>
      <c r="V352" t="n">
        <v>0.01</v>
      </c>
      <c r="W352" t="n">
        <v>0.03</v>
      </c>
      <c r="X352" t="n">
        <v>0.03</v>
      </c>
      <c r="Y352" t="n">
        <v>0</v>
      </c>
      <c r="Z352" t="n">
        <v>0</v>
      </c>
      <c r="AA352" t="n">
        <v>0.03</v>
      </c>
      <c r="AB352" t="n">
        <v>0.03</v>
      </c>
      <c r="AC352" t="n">
        <v>0.02</v>
      </c>
      <c r="AD352" t="n">
        <v>0.06</v>
      </c>
      <c r="AE352" t="n">
        <v>0.06</v>
      </c>
      <c r="AF352" t="n">
        <v>0</v>
      </c>
      <c r="AG352" t="n">
        <v>0</v>
      </c>
      <c r="AH352" t="n">
        <v>0.06</v>
      </c>
      <c r="AI352" t="n">
        <v>0.06</v>
      </c>
      <c r="AJ352" t="n">
        <v>0.05</v>
      </c>
      <c r="AK352" t="n">
        <v>8.33</v>
      </c>
      <c r="AL352" t="n">
        <v>0</v>
      </c>
      <c r="AM352" t="n">
        <v>0</v>
      </c>
      <c r="AN352" t="n">
        <v>0</v>
      </c>
      <c r="AO352" t="n">
        <v>0</v>
      </c>
      <c r="AP352" t="n">
        <v>100</v>
      </c>
      <c r="AQ352" t="n">
        <v>5.79</v>
      </c>
    </row>
    <row r="353">
      <c r="A353" t="inlineStr">
        <is>
          <t>Rogot1</t>
        </is>
      </c>
      <c r="B353" t="n">
        <v>35.68</v>
      </c>
      <c r="C353" t="n">
        <v>35.68</v>
      </c>
      <c r="D353" t="n">
        <v>43.64</v>
      </c>
      <c r="E353" t="n">
        <v>43.64</v>
      </c>
      <c r="F353" t="n">
        <v>35.68</v>
      </c>
      <c r="G353" t="n">
        <v>35.68</v>
      </c>
      <c r="H353" t="n">
        <v>50.23</v>
      </c>
      <c r="I353" t="n">
        <v>0.01</v>
      </c>
      <c r="J353" t="n">
        <v>0.01</v>
      </c>
      <c r="K353" t="n">
        <v>0</v>
      </c>
      <c r="L353" t="n">
        <v>0</v>
      </c>
      <c r="M353" t="n">
        <v>0.01</v>
      </c>
      <c r="N353" t="n">
        <v>0.01</v>
      </c>
      <c r="O353" t="n">
        <v>0</v>
      </c>
      <c r="P353" t="n">
        <v>0.02</v>
      </c>
      <c r="Q353" t="n">
        <v>0.02</v>
      </c>
      <c r="R353" t="n">
        <v>0</v>
      </c>
      <c r="S353" t="n">
        <v>0</v>
      </c>
      <c r="T353" t="n">
        <v>0.02</v>
      </c>
      <c r="U353" t="n">
        <v>0.02</v>
      </c>
      <c r="V353" t="n">
        <v>0.01</v>
      </c>
      <c r="W353" t="n">
        <v>0.03</v>
      </c>
      <c r="X353" t="n">
        <v>0.03</v>
      </c>
      <c r="Y353" t="n">
        <v>0</v>
      </c>
      <c r="Z353" t="n">
        <v>0</v>
      </c>
      <c r="AA353" t="n">
        <v>0.03</v>
      </c>
      <c r="AB353" t="n">
        <v>0.03</v>
      </c>
      <c r="AC353" t="n">
        <v>0.02</v>
      </c>
      <c r="AD353" t="n">
        <v>0.06</v>
      </c>
      <c r="AE353" t="n">
        <v>0.06</v>
      </c>
      <c r="AF353" t="n">
        <v>0</v>
      </c>
      <c r="AG353" t="n">
        <v>0</v>
      </c>
      <c r="AH353" t="n">
        <v>0.06</v>
      </c>
      <c r="AI353" t="n">
        <v>0.06</v>
      </c>
      <c r="AJ353" t="n">
        <v>0.05</v>
      </c>
      <c r="AK353" t="n">
        <v>8.33</v>
      </c>
      <c r="AL353" t="n">
        <v>0</v>
      </c>
      <c r="AM353" t="n">
        <v>0</v>
      </c>
      <c r="AN353" t="n">
        <v>0</v>
      </c>
      <c r="AO353" t="n">
        <v>0</v>
      </c>
      <c r="AP353" t="n">
        <v>100</v>
      </c>
      <c r="AQ353" t="n">
        <v>5.79</v>
      </c>
    </row>
    <row r="354">
      <c r="A354" t="inlineStr">
        <is>
          <t>Kulczynski2</t>
        </is>
      </c>
      <c r="B354" t="n">
        <v>35.68</v>
      </c>
      <c r="C354" t="n">
        <v>35.68</v>
      </c>
      <c r="D354" t="n">
        <v>15.23</v>
      </c>
      <c r="E354" t="n">
        <v>12.73</v>
      </c>
      <c r="F354" t="n">
        <v>35.68</v>
      </c>
      <c r="G354" t="n">
        <v>35.68</v>
      </c>
      <c r="H354" t="n">
        <v>50.23</v>
      </c>
      <c r="I354" t="n">
        <v>0.01</v>
      </c>
      <c r="J354" t="n">
        <v>0.01</v>
      </c>
      <c r="K354" t="n">
        <v>0</v>
      </c>
      <c r="L354" t="n">
        <v>0</v>
      </c>
      <c r="M354" t="n">
        <v>0.01</v>
      </c>
      <c r="N354" t="n">
        <v>0.01</v>
      </c>
      <c r="O354" t="n">
        <v>0</v>
      </c>
      <c r="P354" t="n">
        <v>0.02</v>
      </c>
      <c r="Q354" t="n">
        <v>0.02</v>
      </c>
      <c r="R354" t="n">
        <v>0</v>
      </c>
      <c r="S354" t="n">
        <v>0</v>
      </c>
      <c r="T354" t="n">
        <v>0.02</v>
      </c>
      <c r="U354" t="n">
        <v>0.02</v>
      </c>
      <c r="V354" t="n">
        <v>0.01</v>
      </c>
      <c r="W354" t="n">
        <v>0.03</v>
      </c>
      <c r="X354" t="n">
        <v>0.03</v>
      </c>
      <c r="Y354" t="n">
        <v>0</v>
      </c>
      <c r="Z354" t="n">
        <v>0</v>
      </c>
      <c r="AA354" t="n">
        <v>0.03</v>
      </c>
      <c r="AB354" t="n">
        <v>0.03</v>
      </c>
      <c r="AC354" t="n">
        <v>0.02</v>
      </c>
      <c r="AD354" t="n">
        <v>0.06</v>
      </c>
      <c r="AE354" t="n">
        <v>0.06</v>
      </c>
      <c r="AF354" t="n">
        <v>0</v>
      </c>
      <c r="AG354" t="n">
        <v>0</v>
      </c>
      <c r="AH354" t="n">
        <v>0.06</v>
      </c>
      <c r="AI354" t="n">
        <v>0.06</v>
      </c>
      <c r="AJ354" t="n">
        <v>0.05</v>
      </c>
      <c r="AK354" t="n">
        <v>8.33</v>
      </c>
      <c r="AL354" t="n">
        <v>0</v>
      </c>
      <c r="AM354" t="n">
        <v>0</v>
      </c>
      <c r="AN354" t="n">
        <v>0</v>
      </c>
      <c r="AO354" t="n">
        <v>0</v>
      </c>
      <c r="AP354" t="n">
        <v>100</v>
      </c>
      <c r="AQ354" t="n">
        <v>5.79</v>
      </c>
    </row>
    <row r="355">
      <c r="A355" t="inlineStr">
        <is>
          <t>Ochiai</t>
        </is>
      </c>
      <c r="B355" t="n">
        <v>35.68</v>
      </c>
      <c r="C355" t="n">
        <v>35.68</v>
      </c>
      <c r="D355" t="n">
        <v>17.27</v>
      </c>
      <c r="E355" t="n">
        <v>15.45</v>
      </c>
      <c r="F355" t="n">
        <v>35.68</v>
      </c>
      <c r="G355" t="n">
        <v>35.68</v>
      </c>
      <c r="H355" t="n">
        <v>50.23</v>
      </c>
      <c r="I355" t="n">
        <v>0.01</v>
      </c>
      <c r="J355" t="n">
        <v>0.01</v>
      </c>
      <c r="K355" t="n">
        <v>0</v>
      </c>
      <c r="L355" t="n">
        <v>0</v>
      </c>
      <c r="M355" t="n">
        <v>0.01</v>
      </c>
      <c r="N355" t="n">
        <v>0.01</v>
      </c>
      <c r="O355" t="n">
        <v>0</v>
      </c>
      <c r="P355" t="n">
        <v>0.02</v>
      </c>
      <c r="Q355" t="n">
        <v>0.02</v>
      </c>
      <c r="R355" t="n">
        <v>0</v>
      </c>
      <c r="S355" t="n">
        <v>0</v>
      </c>
      <c r="T355" t="n">
        <v>0.02</v>
      </c>
      <c r="U355" t="n">
        <v>0.02</v>
      </c>
      <c r="V355" t="n">
        <v>0.01</v>
      </c>
      <c r="W355" t="n">
        <v>0.03</v>
      </c>
      <c r="X355" t="n">
        <v>0.03</v>
      </c>
      <c r="Y355" t="n">
        <v>0</v>
      </c>
      <c r="Z355" t="n">
        <v>0</v>
      </c>
      <c r="AA355" t="n">
        <v>0.03</v>
      </c>
      <c r="AB355" t="n">
        <v>0.03</v>
      </c>
      <c r="AC355" t="n">
        <v>0.02</v>
      </c>
      <c r="AD355" t="n">
        <v>0.06</v>
      </c>
      <c r="AE355" t="n">
        <v>0.06</v>
      </c>
      <c r="AF355" t="n">
        <v>0</v>
      </c>
      <c r="AG355" t="n">
        <v>0</v>
      </c>
      <c r="AH355" t="n">
        <v>0.06</v>
      </c>
      <c r="AI355" t="n">
        <v>0.06</v>
      </c>
      <c r="AJ355" t="n">
        <v>0.05</v>
      </c>
      <c r="AK355" t="n">
        <v>8.33</v>
      </c>
      <c r="AL355" t="n">
        <v>0</v>
      </c>
      <c r="AM355" t="n">
        <v>0</v>
      </c>
      <c r="AN355" t="n">
        <v>0</v>
      </c>
      <c r="AO355" t="n">
        <v>0</v>
      </c>
      <c r="AP355" t="n">
        <v>100</v>
      </c>
      <c r="AQ355" t="n">
        <v>5.79</v>
      </c>
    </row>
    <row r="356">
      <c r="A356" t="inlineStr">
        <is>
          <t>M2</t>
        </is>
      </c>
      <c r="B356" t="n">
        <v>35.68</v>
      </c>
      <c r="C356" t="n">
        <v>35.68</v>
      </c>
      <c r="D356" t="n">
        <v>14.32</v>
      </c>
      <c r="E356" t="n">
        <v>12.73</v>
      </c>
      <c r="F356" t="n">
        <v>35.68</v>
      </c>
      <c r="G356" t="n">
        <v>35.68</v>
      </c>
      <c r="H356" t="n">
        <v>50.23</v>
      </c>
      <c r="I356" t="n">
        <v>0.01</v>
      </c>
      <c r="J356" t="n">
        <v>0.01</v>
      </c>
      <c r="K356" t="n">
        <v>0</v>
      </c>
      <c r="L356" t="n">
        <v>0</v>
      </c>
      <c r="M356" t="n">
        <v>0.01</v>
      </c>
      <c r="N356" t="n">
        <v>0.01</v>
      </c>
      <c r="O356" t="n">
        <v>0</v>
      </c>
      <c r="P356" t="n">
        <v>0.02</v>
      </c>
      <c r="Q356" t="n">
        <v>0.02</v>
      </c>
      <c r="R356" t="n">
        <v>0</v>
      </c>
      <c r="S356" t="n">
        <v>0</v>
      </c>
      <c r="T356" t="n">
        <v>0.02</v>
      </c>
      <c r="U356" t="n">
        <v>0.02</v>
      </c>
      <c r="V356" t="n">
        <v>0.01</v>
      </c>
      <c r="W356" t="n">
        <v>0.03</v>
      </c>
      <c r="X356" t="n">
        <v>0.03</v>
      </c>
      <c r="Y356" t="n">
        <v>0</v>
      </c>
      <c r="Z356" t="n">
        <v>0</v>
      </c>
      <c r="AA356" t="n">
        <v>0.03</v>
      </c>
      <c r="AB356" t="n">
        <v>0.03</v>
      </c>
      <c r="AC356" t="n">
        <v>0.02</v>
      </c>
      <c r="AD356" t="n">
        <v>0.06</v>
      </c>
      <c r="AE356" t="n">
        <v>0.06</v>
      </c>
      <c r="AF356" t="n">
        <v>0</v>
      </c>
      <c r="AG356" t="n">
        <v>0</v>
      </c>
      <c r="AH356" t="n">
        <v>0.06</v>
      </c>
      <c r="AI356" t="n">
        <v>0.06</v>
      </c>
      <c r="AJ356" t="n">
        <v>0.05</v>
      </c>
      <c r="AK356" t="n">
        <v>8.33</v>
      </c>
      <c r="AL356" t="n">
        <v>0</v>
      </c>
      <c r="AM356" t="n">
        <v>0</v>
      </c>
      <c r="AN356" t="n">
        <v>0</v>
      </c>
      <c r="AO356" t="n">
        <v>0</v>
      </c>
      <c r="AP356" t="n">
        <v>100</v>
      </c>
      <c r="AQ356" t="n">
        <v>5.79</v>
      </c>
    </row>
    <row r="357">
      <c r="A357" t="inlineStr">
        <is>
          <t>AMPLE2</t>
        </is>
      </c>
      <c r="B357" t="n">
        <v>41.82</v>
      </c>
      <c r="C357" t="n">
        <v>41.82</v>
      </c>
      <c r="D357" t="n">
        <v>26.82</v>
      </c>
      <c r="E357" t="n">
        <v>25</v>
      </c>
      <c r="F357" t="n">
        <v>41.82</v>
      </c>
      <c r="G357" t="n">
        <v>41.82</v>
      </c>
      <c r="H357" t="n">
        <v>50.23</v>
      </c>
      <c r="I357" t="n">
        <v>0.01</v>
      </c>
      <c r="J357" t="n">
        <v>0.01</v>
      </c>
      <c r="K357" t="n">
        <v>0</v>
      </c>
      <c r="L357" t="n">
        <v>0</v>
      </c>
      <c r="M357" t="n">
        <v>0.01</v>
      </c>
      <c r="N357" t="n">
        <v>0.01</v>
      </c>
      <c r="O357" t="n">
        <v>0</v>
      </c>
      <c r="P357" t="n">
        <v>0.02</v>
      </c>
      <c r="Q357" t="n">
        <v>0.02</v>
      </c>
      <c r="R357" t="n">
        <v>0</v>
      </c>
      <c r="S357" t="n">
        <v>0</v>
      </c>
      <c r="T357" t="n">
        <v>0.02</v>
      </c>
      <c r="U357" t="n">
        <v>0.02</v>
      </c>
      <c r="V357" t="n">
        <v>0.01</v>
      </c>
      <c r="W357" t="n">
        <v>0.03</v>
      </c>
      <c r="X357" t="n">
        <v>0.03</v>
      </c>
      <c r="Y357" t="n">
        <v>0</v>
      </c>
      <c r="Z357" t="n">
        <v>0</v>
      </c>
      <c r="AA357" t="n">
        <v>0.03</v>
      </c>
      <c r="AB357" t="n">
        <v>0.03</v>
      </c>
      <c r="AC357" t="n">
        <v>0.02</v>
      </c>
      <c r="AD357" t="n">
        <v>0.05</v>
      </c>
      <c r="AE357" t="n">
        <v>0.05</v>
      </c>
      <c r="AF357" t="n">
        <v>0</v>
      </c>
      <c r="AG357" t="n">
        <v>0</v>
      </c>
      <c r="AH357" t="n">
        <v>0.05</v>
      </c>
      <c r="AI357" t="n">
        <v>0.05</v>
      </c>
      <c r="AJ357" t="n">
        <v>0.05</v>
      </c>
      <c r="AK357" t="n">
        <v>8.33</v>
      </c>
      <c r="AL357" t="n">
        <v>0</v>
      </c>
      <c r="AM357" t="n">
        <v>0</v>
      </c>
      <c r="AN357" t="n">
        <v>0</v>
      </c>
      <c r="AO357" t="n">
        <v>0</v>
      </c>
      <c r="AP357" t="n">
        <v>100</v>
      </c>
      <c r="AQ357" t="n">
        <v>5.79</v>
      </c>
    </row>
    <row r="358">
      <c r="A358" t="inlineStr">
        <is>
          <t>Wong3</t>
        </is>
      </c>
      <c r="B358" t="n">
        <v>35.68</v>
      </c>
      <c r="C358" t="n">
        <v>35.68</v>
      </c>
      <c r="D358" t="n">
        <v>28.18</v>
      </c>
      <c r="E358" t="n">
        <v>12.73</v>
      </c>
      <c r="F358" t="n">
        <v>35.68</v>
      </c>
      <c r="G358" t="n">
        <v>34.77</v>
      </c>
      <c r="H358" t="n">
        <v>50.23</v>
      </c>
      <c r="I358" t="n">
        <v>0.01</v>
      </c>
      <c r="J358" t="n">
        <v>0.01</v>
      </c>
      <c r="K358" t="n">
        <v>0</v>
      </c>
      <c r="L358" t="n">
        <v>0</v>
      </c>
      <c r="M358" t="n">
        <v>0.01</v>
      </c>
      <c r="N358" t="n">
        <v>0.01</v>
      </c>
      <c r="O358" t="n">
        <v>0</v>
      </c>
      <c r="P358" t="n">
        <v>0.02</v>
      </c>
      <c r="Q358" t="n">
        <v>0.02</v>
      </c>
      <c r="R358" t="n">
        <v>0</v>
      </c>
      <c r="S358" t="n">
        <v>0</v>
      </c>
      <c r="T358" t="n">
        <v>0.02</v>
      </c>
      <c r="U358" t="n">
        <v>0.02</v>
      </c>
      <c r="V358" t="n">
        <v>0.01</v>
      </c>
      <c r="W358" t="n">
        <v>0.03</v>
      </c>
      <c r="X358" t="n">
        <v>0.03</v>
      </c>
      <c r="Y358" t="n">
        <v>0</v>
      </c>
      <c r="Z358" t="n">
        <v>0</v>
      </c>
      <c r="AA358" t="n">
        <v>0.03</v>
      </c>
      <c r="AB358" t="n">
        <v>0.03</v>
      </c>
      <c r="AC358" t="n">
        <v>0.02</v>
      </c>
      <c r="AD358" t="n">
        <v>0.06</v>
      </c>
      <c r="AE358" t="n">
        <v>0.06</v>
      </c>
      <c r="AF358" t="n">
        <v>0</v>
      </c>
      <c r="AG358" t="n">
        <v>0</v>
      </c>
      <c r="AH358" t="n">
        <v>0.06</v>
      </c>
      <c r="AI358" t="n">
        <v>0.07000000000000001</v>
      </c>
      <c r="AJ358" t="n">
        <v>0.05</v>
      </c>
      <c r="AK358" t="n">
        <v>8.33</v>
      </c>
      <c r="AL358" t="n">
        <v>0</v>
      </c>
      <c r="AM358" t="n">
        <v>0</v>
      </c>
      <c r="AN358" t="n">
        <v>0</v>
      </c>
      <c r="AO358" t="n">
        <v>0</v>
      </c>
      <c r="AP358" t="n">
        <v>100</v>
      </c>
      <c r="AQ358" t="n">
        <v>5.79</v>
      </c>
    </row>
    <row r="359">
      <c r="A359" t="inlineStr">
        <is>
          <t>Arithmetic Mean</t>
        </is>
      </c>
      <c r="B359" t="n">
        <v>35.68</v>
      </c>
      <c r="C359" t="n">
        <v>35.68</v>
      </c>
      <c r="D359" t="n">
        <v>18.64</v>
      </c>
      <c r="E359" t="n">
        <v>18.18</v>
      </c>
      <c r="F359" t="n">
        <v>35.68</v>
      </c>
      <c r="G359" t="n">
        <v>35.68</v>
      </c>
      <c r="H359" t="n">
        <v>50.23</v>
      </c>
      <c r="I359" t="n">
        <v>0.01</v>
      </c>
      <c r="J359" t="n">
        <v>0.01</v>
      </c>
      <c r="K359" t="n">
        <v>0</v>
      </c>
      <c r="L359" t="n">
        <v>0</v>
      </c>
      <c r="M359" t="n">
        <v>0.01</v>
      </c>
      <c r="N359" t="n">
        <v>0.01</v>
      </c>
      <c r="O359" t="n">
        <v>0</v>
      </c>
      <c r="P359" t="n">
        <v>0.02</v>
      </c>
      <c r="Q359" t="n">
        <v>0.02</v>
      </c>
      <c r="R359" t="n">
        <v>0</v>
      </c>
      <c r="S359" t="n">
        <v>0</v>
      </c>
      <c r="T359" t="n">
        <v>0.02</v>
      </c>
      <c r="U359" t="n">
        <v>0.02</v>
      </c>
      <c r="V359" t="n">
        <v>0.01</v>
      </c>
      <c r="W359" t="n">
        <v>0.03</v>
      </c>
      <c r="X359" t="n">
        <v>0.03</v>
      </c>
      <c r="Y359" t="n">
        <v>0</v>
      </c>
      <c r="Z359" t="n">
        <v>0</v>
      </c>
      <c r="AA359" t="n">
        <v>0.03</v>
      </c>
      <c r="AB359" t="n">
        <v>0.03</v>
      </c>
      <c r="AC359" t="n">
        <v>0.02</v>
      </c>
      <c r="AD359" t="n">
        <v>0.06</v>
      </c>
      <c r="AE359" t="n">
        <v>0.06</v>
      </c>
      <c r="AF359" t="n">
        <v>0</v>
      </c>
      <c r="AG359" t="n">
        <v>0</v>
      </c>
      <c r="AH359" t="n">
        <v>0.06</v>
      </c>
      <c r="AI359" t="n">
        <v>0.06</v>
      </c>
      <c r="AJ359" t="n">
        <v>0.05</v>
      </c>
      <c r="AK359" t="n">
        <v>8.33</v>
      </c>
      <c r="AL359" t="n">
        <v>0</v>
      </c>
      <c r="AM359" t="n">
        <v>0</v>
      </c>
      <c r="AN359" t="n">
        <v>0</v>
      </c>
      <c r="AO359" t="n">
        <v>0</v>
      </c>
      <c r="AP359" t="n">
        <v>100</v>
      </c>
      <c r="AQ359" t="n">
        <v>5.79</v>
      </c>
    </row>
    <row r="360">
      <c r="A360" t="inlineStr">
        <is>
          <t>Cohen</t>
        </is>
      </c>
      <c r="B360" t="n">
        <v>35.68</v>
      </c>
      <c r="C360" t="n">
        <v>35.68</v>
      </c>
      <c r="D360" t="n">
        <v>27.5</v>
      </c>
      <c r="E360" t="n">
        <v>25</v>
      </c>
      <c r="F360" t="n">
        <v>35.68</v>
      </c>
      <c r="G360" t="n">
        <v>35.68</v>
      </c>
      <c r="H360" t="n">
        <v>50.23</v>
      </c>
      <c r="I360" t="n">
        <v>0.01</v>
      </c>
      <c r="J360" t="n">
        <v>0.01</v>
      </c>
      <c r="K360" t="n">
        <v>0</v>
      </c>
      <c r="L360" t="n">
        <v>0</v>
      </c>
      <c r="M360" t="n">
        <v>0.01</v>
      </c>
      <c r="N360" t="n">
        <v>0.01</v>
      </c>
      <c r="O360" t="n">
        <v>0</v>
      </c>
      <c r="P360" t="n">
        <v>0.02</v>
      </c>
      <c r="Q360" t="n">
        <v>0.02</v>
      </c>
      <c r="R360" t="n">
        <v>0</v>
      </c>
      <c r="S360" t="n">
        <v>0</v>
      </c>
      <c r="T360" t="n">
        <v>0.02</v>
      </c>
      <c r="U360" t="n">
        <v>0.02</v>
      </c>
      <c r="V360" t="n">
        <v>0.01</v>
      </c>
      <c r="W360" t="n">
        <v>0.03</v>
      </c>
      <c r="X360" t="n">
        <v>0.03</v>
      </c>
      <c r="Y360" t="n">
        <v>0</v>
      </c>
      <c r="Z360" t="n">
        <v>0</v>
      </c>
      <c r="AA360" t="n">
        <v>0.03</v>
      </c>
      <c r="AB360" t="n">
        <v>0.03</v>
      </c>
      <c r="AC360" t="n">
        <v>0.02</v>
      </c>
      <c r="AD360" t="n">
        <v>0.06</v>
      </c>
      <c r="AE360" t="n">
        <v>0.06</v>
      </c>
      <c r="AF360" t="n">
        <v>0</v>
      </c>
      <c r="AG360" t="n">
        <v>0</v>
      </c>
      <c r="AH360" t="n">
        <v>0.06</v>
      </c>
      <c r="AI360" t="n">
        <v>0.06</v>
      </c>
      <c r="AJ360" t="n">
        <v>0.05</v>
      </c>
      <c r="AK360" t="n">
        <v>8.33</v>
      </c>
      <c r="AL360" t="n">
        <v>0</v>
      </c>
      <c r="AM360" t="n">
        <v>0</v>
      </c>
      <c r="AN360" t="n">
        <v>0</v>
      </c>
      <c r="AO360" t="n">
        <v>0</v>
      </c>
      <c r="AP360" t="n">
        <v>100</v>
      </c>
      <c r="AQ360" t="n">
        <v>5.79</v>
      </c>
    </row>
    <row r="361">
      <c r="A361" t="inlineStr">
        <is>
          <t>Fleiss</t>
        </is>
      </c>
      <c r="B361" t="n">
        <v>35.68</v>
      </c>
      <c r="C361" t="n">
        <v>35.68</v>
      </c>
      <c r="D361" t="n">
        <v>43.64</v>
      </c>
      <c r="E361" t="n">
        <v>43.64</v>
      </c>
      <c r="F361" t="n">
        <v>35.68</v>
      </c>
      <c r="G361" t="n">
        <v>35.68</v>
      </c>
      <c r="H361" t="n">
        <v>50.23</v>
      </c>
      <c r="I361" t="n">
        <v>0.01</v>
      </c>
      <c r="J361" t="n">
        <v>0.01</v>
      </c>
      <c r="K361" t="n">
        <v>0</v>
      </c>
      <c r="L361" t="n">
        <v>0</v>
      </c>
      <c r="M361" t="n">
        <v>0.01</v>
      </c>
      <c r="N361" t="n">
        <v>0.01</v>
      </c>
      <c r="O361" t="n">
        <v>0</v>
      </c>
      <c r="P361" t="n">
        <v>0.02</v>
      </c>
      <c r="Q361" t="n">
        <v>0.02</v>
      </c>
      <c r="R361" t="n">
        <v>0</v>
      </c>
      <c r="S361" t="n">
        <v>0</v>
      </c>
      <c r="T361" t="n">
        <v>0.02</v>
      </c>
      <c r="U361" t="n">
        <v>0.02</v>
      </c>
      <c r="V361" t="n">
        <v>0.01</v>
      </c>
      <c r="W361" t="n">
        <v>0.03</v>
      </c>
      <c r="X361" t="n">
        <v>0.03</v>
      </c>
      <c r="Y361" t="n">
        <v>0</v>
      </c>
      <c r="Z361" t="n">
        <v>0</v>
      </c>
      <c r="AA361" t="n">
        <v>0.03</v>
      </c>
      <c r="AB361" t="n">
        <v>0.03</v>
      </c>
      <c r="AC361" t="n">
        <v>0.02</v>
      </c>
      <c r="AD361" t="n">
        <v>0.06</v>
      </c>
      <c r="AE361" t="n">
        <v>0.06</v>
      </c>
      <c r="AF361" t="n">
        <v>0</v>
      </c>
      <c r="AG361" t="n">
        <v>0</v>
      </c>
      <c r="AH361" t="n">
        <v>0.06</v>
      </c>
      <c r="AI361" t="n">
        <v>0.06</v>
      </c>
      <c r="AJ361" t="n">
        <v>0.05</v>
      </c>
      <c r="AK361" t="n">
        <v>8.33</v>
      </c>
      <c r="AL361" t="n">
        <v>0</v>
      </c>
      <c r="AM361" t="n">
        <v>0</v>
      </c>
      <c r="AN361" t="n">
        <v>0</v>
      </c>
      <c r="AO361" t="n">
        <v>0</v>
      </c>
      <c r="AP361" t="n">
        <v>100</v>
      </c>
      <c r="AQ361" t="n">
        <v>5.79</v>
      </c>
    </row>
    <row r="364">
      <c r="A364" t="inlineStr">
        <is>
          <t>Mutant12</t>
        </is>
      </c>
      <c r="B364" t="inlineStr">
        <is>
          <t>MS-EXAM</t>
        </is>
      </c>
      <c r="C364" t="inlineStr">
        <is>
          <t>FA-EXAM</t>
        </is>
      </c>
      <c r="D364" t="inlineStr">
        <is>
          <t>PS-EXAM</t>
        </is>
      </c>
      <c r="E364" t="inlineStr">
        <is>
          <t>PSO-EXAM</t>
        </is>
      </c>
      <c r="F364" t="inlineStr">
        <is>
          <t>FAFL-EXAM</t>
        </is>
      </c>
      <c r="G364" t="inlineStr">
        <is>
          <t>MM-EXAM</t>
        </is>
      </c>
      <c r="H364" t="inlineStr">
        <is>
          <t>SBFL-EXAM</t>
        </is>
      </c>
      <c r="I364" t="inlineStr">
        <is>
          <t>MS-TOP1</t>
        </is>
      </c>
      <c r="J364" t="inlineStr">
        <is>
          <t>FA-TOP1</t>
        </is>
      </c>
      <c r="K364" t="inlineStr">
        <is>
          <t>PS-TOP1</t>
        </is>
      </c>
      <c r="L364" t="inlineStr">
        <is>
          <t>PSO-TOP1</t>
        </is>
      </c>
      <c r="M364" t="inlineStr">
        <is>
          <t>FAFL-TOP1</t>
        </is>
      </c>
      <c r="N364" t="inlineStr">
        <is>
          <t>MM-TOP1</t>
        </is>
      </c>
      <c r="O364" t="inlineStr">
        <is>
          <t>SBFL-TOP1</t>
        </is>
      </c>
      <c r="P364" t="inlineStr">
        <is>
          <t>MS-TOP3</t>
        </is>
      </c>
      <c r="Q364" t="inlineStr">
        <is>
          <t>FA-TOP3</t>
        </is>
      </c>
      <c r="R364" t="inlineStr">
        <is>
          <t>PS-TOP3</t>
        </is>
      </c>
      <c r="S364" t="inlineStr">
        <is>
          <t>PSO-TOP3</t>
        </is>
      </c>
      <c r="T364" t="inlineStr">
        <is>
          <t>FAFL-TOP3</t>
        </is>
      </c>
      <c r="U364" t="inlineStr">
        <is>
          <t>MM-TOP3</t>
        </is>
      </c>
      <c r="V364" t="inlineStr">
        <is>
          <t>SBFL-TOP3</t>
        </is>
      </c>
      <c r="W364" t="inlineStr">
        <is>
          <t>MS-TOP5</t>
        </is>
      </c>
      <c r="X364" t="inlineStr">
        <is>
          <t>FA-TOP5</t>
        </is>
      </c>
      <c r="Y364" t="inlineStr">
        <is>
          <t>PS-TOP5</t>
        </is>
      </c>
      <c r="Z364" t="inlineStr">
        <is>
          <t>PSO-TOP5</t>
        </is>
      </c>
      <c r="AA364" t="inlineStr">
        <is>
          <t>FAFL-TOP5</t>
        </is>
      </c>
      <c r="AB364" t="inlineStr">
        <is>
          <t>MM-TOP5</t>
        </is>
      </c>
      <c r="AC364" t="inlineStr">
        <is>
          <t>SBFL-TOP5</t>
        </is>
      </c>
      <c r="AD364" t="inlineStr">
        <is>
          <t>MS-TOP10</t>
        </is>
      </c>
      <c r="AE364" t="inlineStr">
        <is>
          <t>FA-TOP10</t>
        </is>
      </c>
      <c r="AF364" t="inlineStr">
        <is>
          <t>PS-TOP10</t>
        </is>
      </c>
      <c r="AG364" t="inlineStr">
        <is>
          <t>PSO-TOP10</t>
        </is>
      </c>
      <c r="AH364" t="inlineStr">
        <is>
          <t>FAFL-TOP10</t>
        </is>
      </c>
      <c r="AI364" t="inlineStr">
        <is>
          <t>MM-TOP10</t>
        </is>
      </c>
      <c r="AJ364" t="inlineStr">
        <is>
          <t>SBFL-TOP10</t>
        </is>
      </c>
      <c r="AK364" t="inlineStr">
        <is>
          <t>SMG</t>
        </is>
      </c>
      <c r="AL364" t="inlineStr">
        <is>
          <t>FS</t>
        </is>
      </c>
      <c r="AM364" t="inlineStr">
        <is>
          <t>WrongP</t>
        </is>
      </c>
      <c r="AN364" t="inlineStr">
        <is>
          <t>pot</t>
        </is>
      </c>
      <c r="AO364" t="inlineStr">
        <is>
          <t>pof</t>
        </is>
      </c>
      <c r="AP364" t="inlineStr">
        <is>
          <t>pal</t>
        </is>
      </c>
      <c r="AQ364" t="inlineStr">
        <is>
          <t>StaDe</t>
        </is>
      </c>
    </row>
    <row r="365">
      <c r="A365" t="inlineStr">
        <is>
          <t>Naish1</t>
        </is>
      </c>
      <c r="B365" t="n">
        <v>29.32</v>
      </c>
      <c r="C365" t="n">
        <v>26.59</v>
      </c>
      <c r="D365" t="n">
        <v>31.14</v>
      </c>
      <c r="E365" t="n">
        <v>29.77</v>
      </c>
      <c r="F365" t="n">
        <v>26.59</v>
      </c>
      <c r="G365" t="n">
        <v>29.32</v>
      </c>
      <c r="H365" t="n">
        <v>50.23</v>
      </c>
      <c r="I365" t="n">
        <v>0</v>
      </c>
      <c r="J365" t="n">
        <v>0.01</v>
      </c>
      <c r="K365" t="n">
        <v>0</v>
      </c>
      <c r="L365" t="n">
        <v>0</v>
      </c>
      <c r="M365" t="n">
        <v>0.01</v>
      </c>
      <c r="N365" t="n">
        <v>0</v>
      </c>
      <c r="O365" t="n">
        <v>0</v>
      </c>
      <c r="P365" t="n">
        <v>0</v>
      </c>
      <c r="Q365" t="n">
        <v>0.03</v>
      </c>
      <c r="R365" t="n">
        <v>0</v>
      </c>
      <c r="S365" t="n">
        <v>0</v>
      </c>
      <c r="T365" t="n">
        <v>0.03</v>
      </c>
      <c r="U365" t="n">
        <v>0</v>
      </c>
      <c r="V365" t="n">
        <v>0.01</v>
      </c>
      <c r="W365" t="n">
        <v>0</v>
      </c>
      <c r="X365" t="n">
        <v>0.04</v>
      </c>
      <c r="Y365" t="n">
        <v>0</v>
      </c>
      <c r="Z365" t="n">
        <v>0</v>
      </c>
      <c r="AA365" t="n">
        <v>0.04</v>
      </c>
      <c r="AB365" t="n">
        <v>0</v>
      </c>
      <c r="AC365" t="n">
        <v>0.02</v>
      </c>
      <c r="AD365" t="n">
        <v>0.03</v>
      </c>
      <c r="AE365" t="n">
        <v>0.09</v>
      </c>
      <c r="AF365" t="n">
        <v>0</v>
      </c>
      <c r="AG365" t="n">
        <v>0</v>
      </c>
      <c r="AH365" t="n">
        <v>0.09</v>
      </c>
      <c r="AI365" t="n">
        <v>0.03</v>
      </c>
      <c r="AJ365" t="n">
        <v>0.05</v>
      </c>
      <c r="AK365" t="n">
        <v>41.12</v>
      </c>
      <c r="AL365" t="n">
        <v>0</v>
      </c>
      <c r="AM365" t="n">
        <v>0</v>
      </c>
      <c r="AN365" t="n">
        <v>0</v>
      </c>
      <c r="AO365" t="n">
        <v>0</v>
      </c>
      <c r="AP365" t="n">
        <v>100</v>
      </c>
      <c r="AQ365" t="n">
        <v>7.07</v>
      </c>
    </row>
    <row r="366">
      <c r="A366" t="inlineStr">
        <is>
          <t>Naish2</t>
        </is>
      </c>
      <c r="B366" t="n">
        <v>29.32</v>
      </c>
      <c r="C366" t="n">
        <v>26.59</v>
      </c>
      <c r="D366" t="n">
        <v>31.14</v>
      </c>
      <c r="E366" t="n">
        <v>29.77</v>
      </c>
      <c r="F366" t="n">
        <v>26.59</v>
      </c>
      <c r="G366" t="n">
        <v>29.77</v>
      </c>
      <c r="H366" t="n">
        <v>50.23</v>
      </c>
      <c r="I366" t="n">
        <v>0</v>
      </c>
      <c r="J366" t="n">
        <v>0.01</v>
      </c>
      <c r="K366" t="n">
        <v>0</v>
      </c>
      <c r="L366" t="n">
        <v>0</v>
      </c>
      <c r="M366" t="n">
        <v>0.01</v>
      </c>
      <c r="N366" t="n">
        <v>0</v>
      </c>
      <c r="O366" t="n">
        <v>0</v>
      </c>
      <c r="P366" t="n">
        <v>0</v>
      </c>
      <c r="Q366" t="n">
        <v>0.03</v>
      </c>
      <c r="R366" t="n">
        <v>0</v>
      </c>
      <c r="S366" t="n">
        <v>0</v>
      </c>
      <c r="T366" t="n">
        <v>0.03</v>
      </c>
      <c r="U366" t="n">
        <v>0</v>
      </c>
      <c r="V366" t="n">
        <v>0.01</v>
      </c>
      <c r="W366" t="n">
        <v>0</v>
      </c>
      <c r="X366" t="n">
        <v>0.04</v>
      </c>
      <c r="Y366" t="n">
        <v>0</v>
      </c>
      <c r="Z366" t="n">
        <v>0</v>
      </c>
      <c r="AA366" t="n">
        <v>0.04</v>
      </c>
      <c r="AB366" t="n">
        <v>0</v>
      </c>
      <c r="AC366" t="n">
        <v>0.02</v>
      </c>
      <c r="AD366" t="n">
        <v>0.03</v>
      </c>
      <c r="AE366" t="n">
        <v>0.09</v>
      </c>
      <c r="AF366" t="n">
        <v>0</v>
      </c>
      <c r="AG366" t="n">
        <v>0</v>
      </c>
      <c r="AH366" t="n">
        <v>0.09</v>
      </c>
      <c r="AI366" t="n">
        <v>0</v>
      </c>
      <c r="AJ366" t="n">
        <v>0.05</v>
      </c>
      <c r="AK366" t="n">
        <v>41.12</v>
      </c>
      <c r="AL366" t="n">
        <v>0</v>
      </c>
      <c r="AM366" t="n">
        <v>0</v>
      </c>
      <c r="AN366" t="n">
        <v>0</v>
      </c>
      <c r="AO366" t="n">
        <v>0</v>
      </c>
      <c r="AP366" t="n">
        <v>100</v>
      </c>
      <c r="AQ366" t="n">
        <v>7.07</v>
      </c>
    </row>
    <row r="367">
      <c r="A367" t="inlineStr">
        <is>
          <t>Wong1</t>
        </is>
      </c>
      <c r="B367" t="n">
        <v>27.95</v>
      </c>
      <c r="C367" t="n">
        <v>26.59</v>
      </c>
      <c r="D367" t="n">
        <v>26.59</v>
      </c>
      <c r="E367" t="n">
        <v>25.91</v>
      </c>
      <c r="F367" t="n">
        <v>26.59</v>
      </c>
      <c r="G367" t="n">
        <v>25.91</v>
      </c>
      <c r="H367" t="n">
        <v>50.23</v>
      </c>
      <c r="I367" t="n">
        <v>0.01</v>
      </c>
      <c r="J367" t="n">
        <v>0.01</v>
      </c>
      <c r="K367" t="n">
        <v>0.01</v>
      </c>
      <c r="L367" t="n">
        <v>0.01</v>
      </c>
      <c r="M367" t="n">
        <v>0.01</v>
      </c>
      <c r="N367" t="n">
        <v>0.01</v>
      </c>
      <c r="O367" t="n">
        <v>0</v>
      </c>
      <c r="P367" t="n">
        <v>0.02</v>
      </c>
      <c r="Q367" t="n">
        <v>0.03</v>
      </c>
      <c r="R367" t="n">
        <v>0.03</v>
      </c>
      <c r="S367" t="n">
        <v>0.03</v>
      </c>
      <c r="T367" t="n">
        <v>0.03</v>
      </c>
      <c r="U367" t="n">
        <v>0.03</v>
      </c>
      <c r="V367" t="n">
        <v>0.01</v>
      </c>
      <c r="W367" t="n">
        <v>0.04</v>
      </c>
      <c r="X367" t="n">
        <v>0.04</v>
      </c>
      <c r="Y367" t="n">
        <v>0.04</v>
      </c>
      <c r="Z367" t="n">
        <v>0.04</v>
      </c>
      <c r="AA367" t="n">
        <v>0.04</v>
      </c>
      <c r="AB367" t="n">
        <v>0.04</v>
      </c>
      <c r="AC367" t="n">
        <v>0.02</v>
      </c>
      <c r="AD367" t="n">
        <v>0.08</v>
      </c>
      <c r="AE367" t="n">
        <v>0.09</v>
      </c>
      <c r="AF367" t="n">
        <v>0.09</v>
      </c>
      <c r="AG367" t="n">
        <v>0.09</v>
      </c>
      <c r="AH367" t="n">
        <v>0.09</v>
      </c>
      <c r="AI367" t="n">
        <v>0.09</v>
      </c>
      <c r="AJ367" t="n">
        <v>0.05</v>
      </c>
      <c r="AK367" t="n">
        <v>41.12</v>
      </c>
      <c r="AL367" t="n">
        <v>0</v>
      </c>
      <c r="AM367" t="n">
        <v>0</v>
      </c>
      <c r="AN367" t="n">
        <v>0</v>
      </c>
      <c r="AO367" t="n">
        <v>0</v>
      </c>
      <c r="AP367" t="n">
        <v>100</v>
      </c>
      <c r="AQ367" t="n">
        <v>7.07</v>
      </c>
    </row>
    <row r="368">
      <c r="A368" t="inlineStr">
        <is>
          <t>Russel&amp;Rao</t>
        </is>
      </c>
      <c r="B368" t="n">
        <v>27.95</v>
      </c>
      <c r="C368" t="n">
        <v>26.59</v>
      </c>
      <c r="D368" t="n">
        <v>26.59</v>
      </c>
      <c r="E368" t="n">
        <v>25.91</v>
      </c>
      <c r="F368" t="n">
        <v>26.59</v>
      </c>
      <c r="G368" t="n">
        <v>32.5</v>
      </c>
      <c r="H368" t="n">
        <v>50.23</v>
      </c>
      <c r="I368" t="n">
        <v>0.01</v>
      </c>
      <c r="J368" t="n">
        <v>0.01</v>
      </c>
      <c r="K368" t="n">
        <v>0.01</v>
      </c>
      <c r="L368" t="n">
        <v>0.01</v>
      </c>
      <c r="M368" t="n">
        <v>0.01</v>
      </c>
      <c r="N368" t="n">
        <v>0</v>
      </c>
      <c r="O368" t="n">
        <v>0</v>
      </c>
      <c r="P368" t="n">
        <v>0.02</v>
      </c>
      <c r="Q368" t="n">
        <v>0.03</v>
      </c>
      <c r="R368" t="n">
        <v>0.03</v>
      </c>
      <c r="S368" t="n">
        <v>0.03</v>
      </c>
      <c r="T368" t="n">
        <v>0.03</v>
      </c>
      <c r="U368" t="n">
        <v>0</v>
      </c>
      <c r="V368" t="n">
        <v>0.01</v>
      </c>
      <c r="W368" t="n">
        <v>0.04</v>
      </c>
      <c r="X368" t="n">
        <v>0.04</v>
      </c>
      <c r="Y368" t="n">
        <v>0.04</v>
      </c>
      <c r="Z368" t="n">
        <v>0.04</v>
      </c>
      <c r="AA368" t="n">
        <v>0.04</v>
      </c>
      <c r="AB368" t="n">
        <v>0</v>
      </c>
      <c r="AC368" t="n">
        <v>0.02</v>
      </c>
      <c r="AD368" t="n">
        <v>0.08</v>
      </c>
      <c r="AE368" t="n">
        <v>0.09</v>
      </c>
      <c r="AF368" t="n">
        <v>0.09</v>
      </c>
      <c r="AG368" t="n">
        <v>0.09</v>
      </c>
      <c r="AH368" t="n">
        <v>0.09</v>
      </c>
      <c r="AI368" t="n">
        <v>0</v>
      </c>
      <c r="AJ368" t="n">
        <v>0.05</v>
      </c>
      <c r="AK368" t="n">
        <v>41.12</v>
      </c>
      <c r="AL368" t="n">
        <v>0</v>
      </c>
      <c r="AM368" t="n">
        <v>0</v>
      </c>
      <c r="AN368" t="n">
        <v>0</v>
      </c>
      <c r="AO368" t="n">
        <v>0</v>
      </c>
      <c r="AP368" t="n">
        <v>100</v>
      </c>
      <c r="AQ368" t="n">
        <v>7.07</v>
      </c>
    </row>
    <row r="369">
      <c r="A369" t="inlineStr">
        <is>
          <t>Binary</t>
        </is>
      </c>
      <c r="B369" t="n">
        <v>27.95</v>
      </c>
      <c r="C369" t="n">
        <v>26.59</v>
      </c>
      <c r="D369" t="n">
        <v>26.59</v>
      </c>
      <c r="E369" t="n">
        <v>25.91</v>
      </c>
      <c r="F369" t="n">
        <v>26.59</v>
      </c>
      <c r="G369" t="n">
        <v>27.95</v>
      </c>
      <c r="H369" t="n">
        <v>50.23</v>
      </c>
      <c r="I369" t="n">
        <v>0.01</v>
      </c>
      <c r="J369" t="n">
        <v>0.01</v>
      </c>
      <c r="K369" t="n">
        <v>0.01</v>
      </c>
      <c r="L369" t="n">
        <v>0.01</v>
      </c>
      <c r="M369" t="n">
        <v>0.01</v>
      </c>
      <c r="N369" t="n">
        <v>0.01</v>
      </c>
      <c r="O369" t="n">
        <v>0</v>
      </c>
      <c r="P369" t="n">
        <v>0.02</v>
      </c>
      <c r="Q369" t="n">
        <v>0.03</v>
      </c>
      <c r="R369" t="n">
        <v>0.03</v>
      </c>
      <c r="S369" t="n">
        <v>0.03</v>
      </c>
      <c r="T369" t="n">
        <v>0.03</v>
      </c>
      <c r="U369" t="n">
        <v>0.02</v>
      </c>
      <c r="V369" t="n">
        <v>0.01</v>
      </c>
      <c r="W369" t="n">
        <v>0.04</v>
      </c>
      <c r="X369" t="n">
        <v>0.04</v>
      </c>
      <c r="Y369" t="n">
        <v>0.04</v>
      </c>
      <c r="Z369" t="n">
        <v>0.04</v>
      </c>
      <c r="AA369" t="n">
        <v>0.04</v>
      </c>
      <c r="AB369" t="n">
        <v>0.04</v>
      </c>
      <c r="AC369" t="n">
        <v>0.02</v>
      </c>
      <c r="AD369" t="n">
        <v>0.08</v>
      </c>
      <c r="AE369" t="n">
        <v>0.09</v>
      </c>
      <c r="AF369" t="n">
        <v>0.09</v>
      </c>
      <c r="AG369" t="n">
        <v>0.09</v>
      </c>
      <c r="AH369" t="n">
        <v>0.09</v>
      </c>
      <c r="AI369" t="n">
        <v>0.08</v>
      </c>
      <c r="AJ369" t="n">
        <v>0.05</v>
      </c>
      <c r="AK369" t="n">
        <v>41.12</v>
      </c>
      <c r="AL369" t="n">
        <v>0</v>
      </c>
      <c r="AM369" t="n">
        <v>0</v>
      </c>
      <c r="AN369" t="n">
        <v>0</v>
      </c>
      <c r="AO369" t="n">
        <v>0</v>
      </c>
      <c r="AP369" t="n">
        <v>100</v>
      </c>
      <c r="AQ369" t="n">
        <v>7.07</v>
      </c>
    </row>
    <row r="370">
      <c r="A370" t="inlineStr">
        <is>
          <t>Jaccard</t>
        </is>
      </c>
      <c r="B370" t="n">
        <v>30.68</v>
      </c>
      <c r="C370" t="n">
        <v>29.77</v>
      </c>
      <c r="D370" t="n">
        <v>57.05</v>
      </c>
      <c r="E370" t="n">
        <v>57.95</v>
      </c>
      <c r="F370" t="n">
        <v>29.77</v>
      </c>
      <c r="G370" t="n">
        <v>40.23</v>
      </c>
      <c r="H370" t="n">
        <v>50.23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0.02</v>
      </c>
      <c r="AD370" t="n">
        <v>0.01</v>
      </c>
      <c r="AE370" t="n">
        <v>0.03</v>
      </c>
      <c r="AF370" t="n">
        <v>0</v>
      </c>
      <c r="AG370" t="n">
        <v>0</v>
      </c>
      <c r="AH370" t="n">
        <v>0.03</v>
      </c>
      <c r="AI370" t="n">
        <v>0</v>
      </c>
      <c r="AJ370" t="n">
        <v>0.05</v>
      </c>
      <c r="AK370" t="n">
        <v>41.12</v>
      </c>
      <c r="AL370" t="n">
        <v>0</v>
      </c>
      <c r="AM370" t="n">
        <v>0</v>
      </c>
      <c r="AN370" t="n">
        <v>0</v>
      </c>
      <c r="AO370" t="n">
        <v>0</v>
      </c>
      <c r="AP370" t="n">
        <v>100</v>
      </c>
      <c r="AQ370" t="n">
        <v>7.07</v>
      </c>
    </row>
    <row r="371">
      <c r="A371" t="inlineStr">
        <is>
          <t>Anderberg</t>
        </is>
      </c>
      <c r="B371" t="n">
        <v>30.68</v>
      </c>
      <c r="C371" t="n">
        <v>29.77</v>
      </c>
      <c r="D371" t="n">
        <v>52.95</v>
      </c>
      <c r="E371" t="n">
        <v>57.95</v>
      </c>
      <c r="F371" t="n">
        <v>29.77</v>
      </c>
      <c r="G371" t="n">
        <v>40.23</v>
      </c>
      <c r="H371" t="n">
        <v>50.23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0.02</v>
      </c>
      <c r="AD371" t="n">
        <v>0.01</v>
      </c>
      <c r="AE371" t="n">
        <v>0.03</v>
      </c>
      <c r="AF371" t="n">
        <v>0</v>
      </c>
      <c r="AG371" t="n">
        <v>0</v>
      </c>
      <c r="AH371" t="n">
        <v>0.03</v>
      </c>
      <c r="AI371" t="n">
        <v>0</v>
      </c>
      <c r="AJ371" t="n">
        <v>0.05</v>
      </c>
      <c r="AK371" t="n">
        <v>41.12</v>
      </c>
      <c r="AL371" t="n">
        <v>0</v>
      </c>
      <c r="AM371" t="n">
        <v>0</v>
      </c>
      <c r="AN371" t="n">
        <v>0</v>
      </c>
      <c r="AO371" t="n">
        <v>0</v>
      </c>
      <c r="AP371" t="n">
        <v>100</v>
      </c>
      <c r="AQ371" t="n">
        <v>7.07</v>
      </c>
    </row>
    <row r="372">
      <c r="A372" t="inlineStr">
        <is>
          <t>Sørensen-Dice</t>
        </is>
      </c>
      <c r="B372" t="n">
        <v>30.68</v>
      </c>
      <c r="C372" t="n">
        <v>29.77</v>
      </c>
      <c r="D372" t="n">
        <v>55.91</v>
      </c>
      <c r="E372" t="n">
        <v>58.86</v>
      </c>
      <c r="F372" t="n">
        <v>29.77</v>
      </c>
      <c r="G372" t="n">
        <v>40.23</v>
      </c>
      <c r="H372" t="n">
        <v>50.23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0.01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0.02</v>
      </c>
      <c r="AD372" t="n">
        <v>0.01</v>
      </c>
      <c r="AE372" t="n">
        <v>0.03</v>
      </c>
      <c r="AF372" t="n">
        <v>0</v>
      </c>
      <c r="AG372" t="n">
        <v>0</v>
      </c>
      <c r="AH372" t="n">
        <v>0.03</v>
      </c>
      <c r="AI372" t="n">
        <v>0</v>
      </c>
      <c r="AJ372" t="n">
        <v>0.05</v>
      </c>
      <c r="AK372" t="n">
        <v>41.12</v>
      </c>
      <c r="AL372" t="n">
        <v>0</v>
      </c>
      <c r="AM372" t="n">
        <v>0</v>
      </c>
      <c r="AN372" t="n">
        <v>0</v>
      </c>
      <c r="AO372" t="n">
        <v>0</v>
      </c>
      <c r="AP372" t="n">
        <v>100</v>
      </c>
      <c r="AQ372" t="n">
        <v>7.07</v>
      </c>
    </row>
    <row r="373">
      <c r="A373" t="inlineStr">
        <is>
          <t>Dice</t>
        </is>
      </c>
      <c r="B373" t="n">
        <v>30.68</v>
      </c>
      <c r="C373" t="n">
        <v>29.77</v>
      </c>
      <c r="D373" t="n">
        <v>55</v>
      </c>
      <c r="E373" t="n">
        <v>58.86</v>
      </c>
      <c r="F373" t="n">
        <v>29.77</v>
      </c>
      <c r="G373" t="n">
        <v>40.23</v>
      </c>
      <c r="H373" t="n">
        <v>50.23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0.01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0.02</v>
      </c>
      <c r="AD373" t="n">
        <v>0.01</v>
      </c>
      <c r="AE373" t="n">
        <v>0.03</v>
      </c>
      <c r="AF373" t="n">
        <v>0</v>
      </c>
      <c r="AG373" t="n">
        <v>0</v>
      </c>
      <c r="AH373" t="n">
        <v>0.03</v>
      </c>
      <c r="AI373" t="n">
        <v>0</v>
      </c>
      <c r="AJ373" t="n">
        <v>0.05</v>
      </c>
      <c r="AK373" t="n">
        <v>41.12</v>
      </c>
      <c r="AL373" t="n">
        <v>0</v>
      </c>
      <c r="AM373" t="n">
        <v>0</v>
      </c>
      <c r="AN373" t="n">
        <v>0</v>
      </c>
      <c r="AO373" t="n">
        <v>0</v>
      </c>
      <c r="AP373" t="n">
        <v>100</v>
      </c>
      <c r="AQ373" t="n">
        <v>7.07</v>
      </c>
    </row>
    <row r="374">
      <c r="A374" t="inlineStr">
        <is>
          <t>Goodman</t>
        </is>
      </c>
      <c r="B374" t="n">
        <v>30.68</v>
      </c>
      <c r="C374" t="n">
        <v>29.77</v>
      </c>
      <c r="D374" t="n">
        <v>56.14</v>
      </c>
      <c r="E374" t="n">
        <v>58.86</v>
      </c>
      <c r="F374" t="n">
        <v>29.77</v>
      </c>
      <c r="G374" t="n">
        <v>40.23</v>
      </c>
      <c r="H374" t="n">
        <v>50.23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0.01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0.02</v>
      </c>
      <c r="AD374" t="n">
        <v>0.01</v>
      </c>
      <c r="AE374" t="n">
        <v>0.03</v>
      </c>
      <c r="AF374" t="n">
        <v>0</v>
      </c>
      <c r="AG374" t="n">
        <v>0</v>
      </c>
      <c r="AH374" t="n">
        <v>0.03</v>
      </c>
      <c r="AI374" t="n">
        <v>0</v>
      </c>
      <c r="AJ374" t="n">
        <v>0.05</v>
      </c>
      <c r="AK374" t="n">
        <v>41.12</v>
      </c>
      <c r="AL374" t="n">
        <v>0</v>
      </c>
      <c r="AM374" t="n">
        <v>0</v>
      </c>
      <c r="AN374" t="n">
        <v>0</v>
      </c>
      <c r="AO374" t="n">
        <v>0</v>
      </c>
      <c r="AP374" t="n">
        <v>100</v>
      </c>
      <c r="AQ374" t="n">
        <v>7.07</v>
      </c>
    </row>
    <row r="375">
      <c r="A375" t="inlineStr">
        <is>
          <t>Tarantula</t>
        </is>
      </c>
      <c r="B375" t="n">
        <v>53.41</v>
      </c>
      <c r="C375" t="n">
        <v>50.23</v>
      </c>
      <c r="D375" t="n">
        <v>67.5</v>
      </c>
      <c r="E375" t="n">
        <v>67.5</v>
      </c>
      <c r="F375" t="n">
        <v>62.5</v>
      </c>
      <c r="G375" t="n">
        <v>52.05</v>
      </c>
      <c r="H375" t="n">
        <v>50.23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0.01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0.02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0.05</v>
      </c>
      <c r="AK375" t="n">
        <v>41.12</v>
      </c>
      <c r="AL375" t="n">
        <v>0</v>
      </c>
      <c r="AM375" t="n">
        <v>0</v>
      </c>
      <c r="AN375" t="n">
        <v>0</v>
      </c>
      <c r="AO375" t="n">
        <v>0</v>
      </c>
      <c r="AP375" t="n">
        <v>100</v>
      </c>
      <c r="AQ375" t="n">
        <v>7.07</v>
      </c>
    </row>
    <row r="376">
      <c r="A376" t="inlineStr">
        <is>
          <t>qe</t>
        </is>
      </c>
      <c r="B376" t="n">
        <v>53.41</v>
      </c>
      <c r="C376" t="n">
        <v>50.23</v>
      </c>
      <c r="D376" t="n">
        <v>67.5</v>
      </c>
      <c r="E376" t="n">
        <v>66.59</v>
      </c>
      <c r="F376" t="n">
        <v>50.23</v>
      </c>
      <c r="G376" t="n">
        <v>56.59</v>
      </c>
      <c r="H376" t="n">
        <v>50.23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0.02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0.05</v>
      </c>
      <c r="AK376" t="n">
        <v>41.12</v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n">
        <v>7.07</v>
      </c>
    </row>
    <row r="377">
      <c r="A377" t="inlineStr">
        <is>
          <t>CBI Inc.</t>
        </is>
      </c>
      <c r="B377" t="n">
        <v>53.41</v>
      </c>
      <c r="C377" t="n">
        <v>50.23</v>
      </c>
      <c r="D377" t="n">
        <v>66.59</v>
      </c>
      <c r="E377" t="n">
        <v>67.5</v>
      </c>
      <c r="F377" t="n">
        <v>62.5</v>
      </c>
      <c r="G377" t="n">
        <v>52.05</v>
      </c>
      <c r="H377" t="n">
        <v>50.23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0.01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0.02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0.05</v>
      </c>
      <c r="AK377" t="n">
        <v>41.12</v>
      </c>
      <c r="AL377" t="n">
        <v>0</v>
      </c>
      <c r="AM377" t="n">
        <v>0</v>
      </c>
      <c r="AN377" t="n">
        <v>0</v>
      </c>
      <c r="AO377" t="n">
        <v>0</v>
      </c>
      <c r="AP377" t="n">
        <v>100</v>
      </c>
      <c r="AQ377" t="n">
        <v>7.07</v>
      </c>
    </row>
    <row r="378">
      <c r="A378" t="inlineStr">
        <is>
          <t>Wong2</t>
        </is>
      </c>
      <c r="B378" t="n">
        <v>36.59</v>
      </c>
      <c r="C378" t="n">
        <v>35.68</v>
      </c>
      <c r="D378" t="n">
        <v>78.41</v>
      </c>
      <c r="E378" t="n">
        <v>78.41</v>
      </c>
      <c r="F378" t="n">
        <v>29.77</v>
      </c>
      <c r="G378" t="n">
        <v>41.14</v>
      </c>
      <c r="H378" t="n">
        <v>50.23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0.01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0.02</v>
      </c>
      <c r="AD378" t="n">
        <v>0</v>
      </c>
      <c r="AE378" t="n">
        <v>0</v>
      </c>
      <c r="AF378" t="n">
        <v>0</v>
      </c>
      <c r="AG378" t="n">
        <v>0</v>
      </c>
      <c r="AH378" t="n">
        <v>0.03</v>
      </c>
      <c r="AI378" t="n">
        <v>0</v>
      </c>
      <c r="AJ378" t="n">
        <v>0.05</v>
      </c>
      <c r="AK378" t="n">
        <v>41.12</v>
      </c>
      <c r="AL378" t="n">
        <v>0</v>
      </c>
      <c r="AM378" t="n">
        <v>0</v>
      </c>
      <c r="AN378" t="n">
        <v>0</v>
      </c>
      <c r="AO378" t="n">
        <v>0</v>
      </c>
      <c r="AP378" t="n">
        <v>100</v>
      </c>
      <c r="AQ378" t="n">
        <v>7.07</v>
      </c>
    </row>
    <row r="379">
      <c r="A379" t="inlineStr">
        <is>
          <t>Hamann</t>
        </is>
      </c>
      <c r="B379" t="n">
        <v>36.59</v>
      </c>
      <c r="C379" t="n">
        <v>35.68</v>
      </c>
      <c r="D379" t="n">
        <v>78.41</v>
      </c>
      <c r="E379" t="n">
        <v>78.41</v>
      </c>
      <c r="F379" t="n">
        <v>29.77</v>
      </c>
      <c r="G379" t="n">
        <v>41.59</v>
      </c>
      <c r="H379" t="n">
        <v>50.23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0.01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0.02</v>
      </c>
      <c r="AD379" t="n">
        <v>0</v>
      </c>
      <c r="AE379" t="n">
        <v>0</v>
      </c>
      <c r="AF379" t="n">
        <v>0</v>
      </c>
      <c r="AG379" t="n">
        <v>0</v>
      </c>
      <c r="AH379" t="n">
        <v>0.03</v>
      </c>
      <c r="AI379" t="n">
        <v>0</v>
      </c>
      <c r="AJ379" t="n">
        <v>0.05</v>
      </c>
      <c r="AK379" t="n">
        <v>41.12</v>
      </c>
      <c r="AL379" t="n">
        <v>0</v>
      </c>
      <c r="AM379" t="n">
        <v>0</v>
      </c>
      <c r="AN379" t="n">
        <v>0</v>
      </c>
      <c r="AO379" t="n">
        <v>0</v>
      </c>
      <c r="AP379" t="n">
        <v>100</v>
      </c>
      <c r="AQ379" t="n">
        <v>7.07</v>
      </c>
    </row>
    <row r="380">
      <c r="A380" t="inlineStr">
        <is>
          <t>Simple Matching</t>
        </is>
      </c>
      <c r="B380" t="n">
        <v>36.59</v>
      </c>
      <c r="C380" t="n">
        <v>35.68</v>
      </c>
      <c r="D380" t="n">
        <v>78.41</v>
      </c>
      <c r="E380" t="n">
        <v>78.41</v>
      </c>
      <c r="F380" t="n">
        <v>29.77</v>
      </c>
      <c r="G380" t="n">
        <v>41.59</v>
      </c>
      <c r="H380" t="n">
        <v>50.23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0.01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0.02</v>
      </c>
      <c r="AD380" t="n">
        <v>0</v>
      </c>
      <c r="AE380" t="n">
        <v>0</v>
      </c>
      <c r="AF380" t="n">
        <v>0</v>
      </c>
      <c r="AG380" t="n">
        <v>0</v>
      </c>
      <c r="AH380" t="n">
        <v>0.03</v>
      </c>
      <c r="AI380" t="n">
        <v>0</v>
      </c>
      <c r="AJ380" t="n">
        <v>0.05</v>
      </c>
      <c r="AK380" t="n">
        <v>41.12</v>
      </c>
      <c r="AL380" t="n">
        <v>0</v>
      </c>
      <c r="AM380" t="n">
        <v>0</v>
      </c>
      <c r="AN380" t="n">
        <v>0</v>
      </c>
      <c r="AO380" t="n">
        <v>0</v>
      </c>
      <c r="AP380" t="n">
        <v>100</v>
      </c>
      <c r="AQ380" t="n">
        <v>7.07</v>
      </c>
    </row>
    <row r="381">
      <c r="A381" t="inlineStr">
        <is>
          <t>Sokal</t>
        </is>
      </c>
      <c r="B381" t="n">
        <v>36.59</v>
      </c>
      <c r="C381" t="n">
        <v>35.68</v>
      </c>
      <c r="D381" t="n">
        <v>78.41</v>
      </c>
      <c r="E381" t="n">
        <v>78.41</v>
      </c>
      <c r="F381" t="n">
        <v>29.77</v>
      </c>
      <c r="G381" t="n">
        <v>41.59</v>
      </c>
      <c r="H381" t="n">
        <v>50.23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0.02</v>
      </c>
      <c r="AD381" t="n">
        <v>0</v>
      </c>
      <c r="AE381" t="n">
        <v>0</v>
      </c>
      <c r="AF381" t="n">
        <v>0</v>
      </c>
      <c r="AG381" t="n">
        <v>0</v>
      </c>
      <c r="AH381" t="n">
        <v>0.03</v>
      </c>
      <c r="AI381" t="n">
        <v>0</v>
      </c>
      <c r="AJ381" t="n">
        <v>0.05</v>
      </c>
      <c r="AK381" t="n">
        <v>41.12</v>
      </c>
      <c r="AL381" t="n">
        <v>0</v>
      </c>
      <c r="AM381" t="n">
        <v>0</v>
      </c>
      <c r="AN381" t="n">
        <v>0</v>
      </c>
      <c r="AO381" t="n">
        <v>0</v>
      </c>
      <c r="AP381" t="n">
        <v>100</v>
      </c>
      <c r="AQ381" t="n">
        <v>7.07</v>
      </c>
    </row>
    <row r="382">
      <c r="A382" t="inlineStr">
        <is>
          <t>Rogers&amp;Tanimoto</t>
        </is>
      </c>
      <c r="B382" t="n">
        <v>36.59</v>
      </c>
      <c r="C382" t="n">
        <v>35.68</v>
      </c>
      <c r="D382" t="n">
        <v>78.41</v>
      </c>
      <c r="E382" t="n">
        <v>78.41</v>
      </c>
      <c r="F382" t="n">
        <v>29.77</v>
      </c>
      <c r="G382" t="n">
        <v>41.59</v>
      </c>
      <c r="H382" t="n">
        <v>50.23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0.02</v>
      </c>
      <c r="AD382" t="n">
        <v>0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0.05</v>
      </c>
      <c r="AK382" t="n">
        <v>41.12</v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n">
        <v>7.07</v>
      </c>
    </row>
    <row r="383">
      <c r="A383" t="inlineStr">
        <is>
          <t>Hamming etc.</t>
        </is>
      </c>
      <c r="B383" t="n">
        <v>36.59</v>
      </c>
      <c r="C383" t="n">
        <v>35.68</v>
      </c>
      <c r="D383" t="n">
        <v>78.41</v>
      </c>
      <c r="E383" t="n">
        <v>78.41</v>
      </c>
      <c r="F383" t="n">
        <v>35.68</v>
      </c>
      <c r="G383" t="n">
        <v>26.82</v>
      </c>
      <c r="H383" t="n">
        <v>50.23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0.01</v>
      </c>
      <c r="V383" t="n">
        <v>0.01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0.03</v>
      </c>
      <c r="AC383" t="n">
        <v>0.02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0.07000000000000001</v>
      </c>
      <c r="AJ383" t="n">
        <v>0.05</v>
      </c>
      <c r="AK383" t="n">
        <v>41.12</v>
      </c>
      <c r="AL383" t="n">
        <v>0</v>
      </c>
      <c r="AM383" t="n">
        <v>0</v>
      </c>
      <c r="AN383" t="n">
        <v>0</v>
      </c>
      <c r="AO383" t="n">
        <v>0</v>
      </c>
      <c r="AP383" t="n">
        <v>100</v>
      </c>
      <c r="AQ383" t="n">
        <v>7.07</v>
      </c>
    </row>
    <row r="384">
      <c r="A384" t="inlineStr">
        <is>
          <t>Euclid</t>
        </is>
      </c>
      <c r="B384" t="n">
        <v>36.59</v>
      </c>
      <c r="C384" t="n">
        <v>35.68</v>
      </c>
      <c r="D384" t="n">
        <v>78.41</v>
      </c>
      <c r="E384" t="n">
        <v>78.41</v>
      </c>
      <c r="F384" t="n">
        <v>35.68</v>
      </c>
      <c r="G384" t="n">
        <v>26.82</v>
      </c>
      <c r="H384" t="n">
        <v>50.23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0.01</v>
      </c>
      <c r="V384" t="n">
        <v>0.01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0.03</v>
      </c>
      <c r="AC384" t="n">
        <v>0.02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0.07000000000000001</v>
      </c>
      <c r="AJ384" t="n">
        <v>0.05</v>
      </c>
      <c r="AK384" t="n">
        <v>41.12</v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7.07</v>
      </c>
    </row>
    <row r="385">
      <c r="A385" t="inlineStr">
        <is>
          <t>Scott</t>
        </is>
      </c>
      <c r="B385" t="n">
        <v>64.31999999999999</v>
      </c>
      <c r="C385" t="n">
        <v>61.59</v>
      </c>
      <c r="D385" t="n">
        <v>78.41</v>
      </c>
      <c r="E385" t="n">
        <v>78.41</v>
      </c>
      <c r="F385" t="n">
        <v>43.86</v>
      </c>
      <c r="G385" t="n">
        <v>72.5</v>
      </c>
      <c r="H385" t="n">
        <v>50.23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0.02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0.05</v>
      </c>
      <c r="AK385" t="n">
        <v>41.12</v>
      </c>
      <c r="AL385" t="n">
        <v>0</v>
      </c>
      <c r="AM385" t="n">
        <v>0</v>
      </c>
      <c r="AN385" t="n">
        <v>0</v>
      </c>
      <c r="AO385" t="n">
        <v>0</v>
      </c>
      <c r="AP385" t="n">
        <v>100</v>
      </c>
      <c r="AQ385" t="n">
        <v>7.07</v>
      </c>
    </row>
    <row r="386">
      <c r="A386" t="inlineStr">
        <is>
          <t>Rogot1</t>
        </is>
      </c>
      <c r="B386" t="n">
        <v>64.31999999999999</v>
      </c>
      <c r="C386" t="n">
        <v>61.59</v>
      </c>
      <c r="D386" t="n">
        <v>78.41</v>
      </c>
      <c r="E386" t="n">
        <v>78.41</v>
      </c>
      <c r="F386" t="n">
        <v>43.86</v>
      </c>
      <c r="G386" t="n">
        <v>72.5</v>
      </c>
      <c r="H386" t="n">
        <v>50.23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0.02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0.05</v>
      </c>
      <c r="AK386" t="n">
        <v>41.12</v>
      </c>
      <c r="AL386" t="n">
        <v>0</v>
      </c>
      <c r="AM386" t="n">
        <v>0</v>
      </c>
      <c r="AN386" t="n">
        <v>0</v>
      </c>
      <c r="AO386" t="n">
        <v>0</v>
      </c>
      <c r="AP386" t="n">
        <v>100</v>
      </c>
      <c r="AQ386" t="n">
        <v>7.07</v>
      </c>
    </row>
    <row r="387">
      <c r="A387" t="inlineStr">
        <is>
          <t>Kulczynski2</t>
        </is>
      </c>
      <c r="B387" t="n">
        <v>29.77</v>
      </c>
      <c r="C387" t="n">
        <v>29.77</v>
      </c>
      <c r="D387" t="n">
        <v>27.5</v>
      </c>
      <c r="E387" t="n">
        <v>25.91</v>
      </c>
      <c r="F387" t="n">
        <v>29.77</v>
      </c>
      <c r="G387" t="n">
        <v>34.32</v>
      </c>
      <c r="H387" t="n">
        <v>50.23</v>
      </c>
      <c r="I387" t="n">
        <v>0</v>
      </c>
      <c r="J387" t="n">
        <v>0</v>
      </c>
      <c r="K387" t="n">
        <v>0</v>
      </c>
      <c r="L387" t="n">
        <v>0.01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0.03</v>
      </c>
      <c r="T387" t="n">
        <v>0</v>
      </c>
      <c r="U387" t="n">
        <v>0</v>
      </c>
      <c r="V387" t="n">
        <v>0.01</v>
      </c>
      <c r="W387" t="n">
        <v>0</v>
      </c>
      <c r="X387" t="n">
        <v>0</v>
      </c>
      <c r="Y387" t="n">
        <v>0.01</v>
      </c>
      <c r="Z387" t="n">
        <v>0.04</v>
      </c>
      <c r="AA387" t="n">
        <v>0</v>
      </c>
      <c r="AB387" t="n">
        <v>0</v>
      </c>
      <c r="AC387" t="n">
        <v>0.02</v>
      </c>
      <c r="AD387" t="n">
        <v>0.03</v>
      </c>
      <c r="AE387" t="n">
        <v>0.03</v>
      </c>
      <c r="AF387" t="n">
        <v>0.05</v>
      </c>
      <c r="AG387" t="n">
        <v>0.09</v>
      </c>
      <c r="AH387" t="n">
        <v>0.03</v>
      </c>
      <c r="AI387" t="n">
        <v>0</v>
      </c>
      <c r="AJ387" t="n">
        <v>0.05</v>
      </c>
      <c r="AK387" t="n">
        <v>41.12</v>
      </c>
      <c r="AL387" t="n">
        <v>0</v>
      </c>
      <c r="AM387" t="n">
        <v>0</v>
      </c>
      <c r="AN387" t="n">
        <v>0</v>
      </c>
      <c r="AO387" t="n">
        <v>0</v>
      </c>
      <c r="AP387" t="n">
        <v>100</v>
      </c>
      <c r="AQ387" t="n">
        <v>7.07</v>
      </c>
    </row>
    <row r="388">
      <c r="A388" t="inlineStr">
        <is>
          <t>Ochiai</t>
        </is>
      </c>
      <c r="B388" t="n">
        <v>30.23</v>
      </c>
      <c r="C388" t="n">
        <v>29.77</v>
      </c>
      <c r="D388" t="n">
        <v>33.86</v>
      </c>
      <c r="E388" t="n">
        <v>34.32</v>
      </c>
      <c r="F388" t="n">
        <v>29.77</v>
      </c>
      <c r="G388" t="n">
        <v>35.23</v>
      </c>
      <c r="H388" t="n">
        <v>50.23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0.01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0.02</v>
      </c>
      <c r="AD388" t="n">
        <v>0.02</v>
      </c>
      <c r="AE388" t="n">
        <v>0.03</v>
      </c>
      <c r="AF388" t="n">
        <v>0</v>
      </c>
      <c r="AG388" t="n">
        <v>0</v>
      </c>
      <c r="AH388" t="n">
        <v>0.03</v>
      </c>
      <c r="AI388" t="n">
        <v>0</v>
      </c>
      <c r="AJ388" t="n">
        <v>0.05</v>
      </c>
      <c r="AK388" t="n">
        <v>41.12</v>
      </c>
      <c r="AL388" t="n">
        <v>0</v>
      </c>
      <c r="AM388" t="n">
        <v>0</v>
      </c>
      <c r="AN388" t="n">
        <v>0</v>
      </c>
      <c r="AO388" t="n">
        <v>0</v>
      </c>
      <c r="AP388" t="n">
        <v>100</v>
      </c>
      <c r="AQ388" t="n">
        <v>7.07</v>
      </c>
    </row>
    <row r="389">
      <c r="A389" t="inlineStr">
        <is>
          <t>M2</t>
        </is>
      </c>
      <c r="B389" t="n">
        <v>29.77</v>
      </c>
      <c r="C389" t="n">
        <v>29.77</v>
      </c>
      <c r="D389" t="n">
        <v>30</v>
      </c>
      <c r="E389" t="n">
        <v>27.27</v>
      </c>
      <c r="F389" t="n">
        <v>26.59</v>
      </c>
      <c r="G389" t="n">
        <v>34.77</v>
      </c>
      <c r="H389" t="n">
        <v>50.23</v>
      </c>
      <c r="I389" t="n">
        <v>0</v>
      </c>
      <c r="J389" t="n">
        <v>0</v>
      </c>
      <c r="K389" t="n">
        <v>0</v>
      </c>
      <c r="L389" t="n">
        <v>0</v>
      </c>
      <c r="M389" t="n">
        <v>0.01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0.03</v>
      </c>
      <c r="U389" t="n">
        <v>0</v>
      </c>
      <c r="V389" t="n">
        <v>0.01</v>
      </c>
      <c r="W389" t="n">
        <v>0</v>
      </c>
      <c r="X389" t="n">
        <v>0</v>
      </c>
      <c r="Y389" t="n">
        <v>0</v>
      </c>
      <c r="Z389" t="n">
        <v>0.02</v>
      </c>
      <c r="AA389" t="n">
        <v>0.04</v>
      </c>
      <c r="AB389" t="n">
        <v>0</v>
      </c>
      <c r="AC389" t="n">
        <v>0.02</v>
      </c>
      <c r="AD389" t="n">
        <v>0.03</v>
      </c>
      <c r="AE389" t="n">
        <v>0.03</v>
      </c>
      <c r="AF389" t="n">
        <v>0.01</v>
      </c>
      <c r="AG389" t="n">
        <v>0.06</v>
      </c>
      <c r="AH389" t="n">
        <v>0.09</v>
      </c>
      <c r="AI389" t="n">
        <v>0</v>
      </c>
      <c r="AJ389" t="n">
        <v>0.05</v>
      </c>
      <c r="AK389" t="n">
        <v>41.12</v>
      </c>
      <c r="AL389" t="n">
        <v>0</v>
      </c>
      <c r="AM389" t="n">
        <v>0</v>
      </c>
      <c r="AN389" t="n">
        <v>0</v>
      </c>
      <c r="AO389" t="n">
        <v>0</v>
      </c>
      <c r="AP389" t="n">
        <v>100</v>
      </c>
      <c r="AQ389" t="n">
        <v>7.07</v>
      </c>
    </row>
    <row r="390">
      <c r="A390" t="inlineStr">
        <is>
          <t>AMPLE2</t>
        </is>
      </c>
      <c r="B390" t="n">
        <v>55.45</v>
      </c>
      <c r="C390" t="n">
        <v>52.27</v>
      </c>
      <c r="D390" t="n">
        <v>69.55</v>
      </c>
      <c r="E390" t="n">
        <v>69.55</v>
      </c>
      <c r="F390" t="n">
        <v>64.55</v>
      </c>
      <c r="G390" t="n">
        <v>54.09</v>
      </c>
      <c r="H390" t="n">
        <v>50.23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0.01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0.02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0.05</v>
      </c>
      <c r="AK390" t="n">
        <v>41.12</v>
      </c>
      <c r="AL390" t="n">
        <v>0</v>
      </c>
      <c r="AM390" t="n">
        <v>0</v>
      </c>
      <c r="AN390" t="n">
        <v>0</v>
      </c>
      <c r="AO390" t="n">
        <v>0</v>
      </c>
      <c r="AP390" t="n">
        <v>100</v>
      </c>
      <c r="AQ390" t="n">
        <v>7.07</v>
      </c>
    </row>
    <row r="391">
      <c r="A391" t="inlineStr">
        <is>
          <t>Wong3</t>
        </is>
      </c>
      <c r="B391" t="n">
        <v>29.32</v>
      </c>
      <c r="C391" t="n">
        <v>26.59</v>
      </c>
      <c r="D391" t="n">
        <v>31.14</v>
      </c>
      <c r="E391" t="n">
        <v>29.77</v>
      </c>
      <c r="F391" t="n">
        <v>26.59</v>
      </c>
      <c r="G391" t="n">
        <v>29.77</v>
      </c>
      <c r="H391" t="n">
        <v>50.23</v>
      </c>
      <c r="I391" t="n">
        <v>0</v>
      </c>
      <c r="J391" t="n">
        <v>0.01</v>
      </c>
      <c r="K391" t="n">
        <v>0</v>
      </c>
      <c r="L391" t="n">
        <v>0</v>
      </c>
      <c r="M391" t="n">
        <v>0.01</v>
      </c>
      <c r="N391" t="n">
        <v>0</v>
      </c>
      <c r="O391" t="n">
        <v>0</v>
      </c>
      <c r="P391" t="n">
        <v>0</v>
      </c>
      <c r="Q391" t="n">
        <v>0.03</v>
      </c>
      <c r="R391" t="n">
        <v>0</v>
      </c>
      <c r="S391" t="n">
        <v>0</v>
      </c>
      <c r="T391" t="n">
        <v>0.03</v>
      </c>
      <c r="U391" t="n">
        <v>0</v>
      </c>
      <c r="V391" t="n">
        <v>0.01</v>
      </c>
      <c r="W391" t="n">
        <v>0</v>
      </c>
      <c r="X391" t="n">
        <v>0.04</v>
      </c>
      <c r="Y391" t="n">
        <v>0</v>
      </c>
      <c r="Z391" t="n">
        <v>0</v>
      </c>
      <c r="AA391" t="n">
        <v>0.04</v>
      </c>
      <c r="AB391" t="n">
        <v>0</v>
      </c>
      <c r="AC391" t="n">
        <v>0.02</v>
      </c>
      <c r="AD391" t="n">
        <v>0.03</v>
      </c>
      <c r="AE391" t="n">
        <v>0.09</v>
      </c>
      <c r="AF391" t="n">
        <v>0</v>
      </c>
      <c r="AG391" t="n">
        <v>0</v>
      </c>
      <c r="AH391" t="n">
        <v>0.09</v>
      </c>
      <c r="AI391" t="n">
        <v>0</v>
      </c>
      <c r="AJ391" t="n">
        <v>0.05</v>
      </c>
      <c r="AK391" t="n">
        <v>41.12</v>
      </c>
      <c r="AL391" t="n">
        <v>0</v>
      </c>
      <c r="AM391" t="n">
        <v>0</v>
      </c>
      <c r="AN391" t="n">
        <v>0</v>
      </c>
      <c r="AO391" t="n">
        <v>0</v>
      </c>
      <c r="AP391" t="n">
        <v>100</v>
      </c>
      <c r="AQ391" t="n">
        <v>7.07</v>
      </c>
    </row>
    <row r="392">
      <c r="A392" t="inlineStr">
        <is>
          <t>Arithmetic Mean</t>
        </is>
      </c>
      <c r="B392" t="n">
        <v>55.45</v>
      </c>
      <c r="C392" t="n">
        <v>52.27</v>
      </c>
      <c r="D392" t="n">
        <v>69.55</v>
      </c>
      <c r="E392" t="n">
        <v>69.55</v>
      </c>
      <c r="F392" t="n">
        <v>64.55</v>
      </c>
      <c r="G392" t="n">
        <v>54.09</v>
      </c>
      <c r="H392" t="n">
        <v>50.23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0.01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0.02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0.05</v>
      </c>
      <c r="AK392" t="n">
        <v>41.12</v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7.07</v>
      </c>
    </row>
    <row r="393">
      <c r="A393" t="inlineStr">
        <is>
          <t>Cohen</t>
        </is>
      </c>
      <c r="B393" t="n">
        <v>55.45</v>
      </c>
      <c r="C393" t="n">
        <v>52.27</v>
      </c>
      <c r="D393" t="n">
        <v>69.55</v>
      </c>
      <c r="E393" t="n">
        <v>69.55</v>
      </c>
      <c r="F393" t="n">
        <v>64.55</v>
      </c>
      <c r="G393" t="n">
        <v>54.09</v>
      </c>
      <c r="H393" t="n">
        <v>50.23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0.01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0.02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0.05</v>
      </c>
      <c r="AK393" t="n">
        <v>41.12</v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n">
        <v>7.07</v>
      </c>
    </row>
    <row r="394">
      <c r="A394" t="inlineStr">
        <is>
          <t>Fleiss</t>
        </is>
      </c>
      <c r="B394" t="n">
        <v>52.5</v>
      </c>
      <c r="C394" t="n">
        <v>47.5</v>
      </c>
      <c r="D394" t="n">
        <v>78.41</v>
      </c>
      <c r="E394" t="n">
        <v>78.41</v>
      </c>
      <c r="F394" t="n">
        <v>38.41</v>
      </c>
      <c r="G394" t="n">
        <v>77.05</v>
      </c>
      <c r="H394" t="n">
        <v>50.23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0.02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0.05</v>
      </c>
      <c r="AK394" t="n">
        <v>41.12</v>
      </c>
      <c r="AL394" t="n">
        <v>0</v>
      </c>
      <c r="AM394" t="n">
        <v>0</v>
      </c>
      <c r="AN394" t="n">
        <v>0</v>
      </c>
      <c r="AO394" t="n">
        <v>0</v>
      </c>
      <c r="AP394" t="n">
        <v>100</v>
      </c>
      <c r="AQ394" t="n">
        <v>7.07</v>
      </c>
    </row>
    <row r="397">
      <c r="A397" t="inlineStr">
        <is>
          <t>Mutant13</t>
        </is>
      </c>
      <c r="B397" t="inlineStr">
        <is>
          <t>MS-EXAM</t>
        </is>
      </c>
      <c r="C397" t="inlineStr">
        <is>
          <t>FA-EXAM</t>
        </is>
      </c>
      <c r="D397" t="inlineStr">
        <is>
          <t>PS-EXAM</t>
        </is>
      </c>
      <c r="E397" t="inlineStr">
        <is>
          <t>PSO-EXAM</t>
        </is>
      </c>
      <c r="F397" t="inlineStr">
        <is>
          <t>FAFL-EXAM</t>
        </is>
      </c>
      <c r="G397" t="inlineStr">
        <is>
          <t>MM-EXAM</t>
        </is>
      </c>
      <c r="H397" t="inlineStr">
        <is>
          <t>SBFL-EXAM</t>
        </is>
      </c>
      <c r="I397" t="inlineStr">
        <is>
          <t>MS-TOP1</t>
        </is>
      </c>
      <c r="J397" t="inlineStr">
        <is>
          <t>FA-TOP1</t>
        </is>
      </c>
      <c r="K397" t="inlineStr">
        <is>
          <t>PS-TOP1</t>
        </is>
      </c>
      <c r="L397" t="inlineStr">
        <is>
          <t>PSO-TOP1</t>
        </is>
      </c>
      <c r="M397" t="inlineStr">
        <is>
          <t>FAFL-TOP1</t>
        </is>
      </c>
      <c r="N397" t="inlineStr">
        <is>
          <t>MM-TOP1</t>
        </is>
      </c>
      <c r="O397" t="inlineStr">
        <is>
          <t>SBFL-TOP1</t>
        </is>
      </c>
      <c r="P397" t="inlineStr">
        <is>
          <t>MS-TOP3</t>
        </is>
      </c>
      <c r="Q397" t="inlineStr">
        <is>
          <t>FA-TOP3</t>
        </is>
      </c>
      <c r="R397" t="inlineStr">
        <is>
          <t>PS-TOP3</t>
        </is>
      </c>
      <c r="S397" t="inlineStr">
        <is>
          <t>PSO-TOP3</t>
        </is>
      </c>
      <c r="T397" t="inlineStr">
        <is>
          <t>FAFL-TOP3</t>
        </is>
      </c>
      <c r="U397" t="inlineStr">
        <is>
          <t>MM-TOP3</t>
        </is>
      </c>
      <c r="V397" t="inlineStr">
        <is>
          <t>SBFL-TOP3</t>
        </is>
      </c>
      <c r="W397" t="inlineStr">
        <is>
          <t>MS-TOP5</t>
        </is>
      </c>
      <c r="X397" t="inlineStr">
        <is>
          <t>FA-TOP5</t>
        </is>
      </c>
      <c r="Y397" t="inlineStr">
        <is>
          <t>PS-TOP5</t>
        </is>
      </c>
      <c r="Z397" t="inlineStr">
        <is>
          <t>PSO-TOP5</t>
        </is>
      </c>
      <c r="AA397" t="inlineStr">
        <is>
          <t>FAFL-TOP5</t>
        </is>
      </c>
      <c r="AB397" t="inlineStr">
        <is>
          <t>MM-TOP5</t>
        </is>
      </c>
      <c r="AC397" t="inlineStr">
        <is>
          <t>SBFL-TOP5</t>
        </is>
      </c>
      <c r="AD397" t="inlineStr">
        <is>
          <t>MS-TOP10</t>
        </is>
      </c>
      <c r="AE397" t="inlineStr">
        <is>
          <t>FA-TOP10</t>
        </is>
      </c>
      <c r="AF397" t="inlineStr">
        <is>
          <t>PS-TOP10</t>
        </is>
      </c>
      <c r="AG397" t="inlineStr">
        <is>
          <t>PSO-TOP10</t>
        </is>
      </c>
      <c r="AH397" t="inlineStr">
        <is>
          <t>FAFL-TOP10</t>
        </is>
      </c>
      <c r="AI397" t="inlineStr">
        <is>
          <t>MM-TOP10</t>
        </is>
      </c>
      <c r="AJ397" t="inlineStr">
        <is>
          <t>SBFL-TOP10</t>
        </is>
      </c>
      <c r="AK397" t="inlineStr">
        <is>
          <t>SMG</t>
        </is>
      </c>
      <c r="AL397" t="inlineStr">
        <is>
          <t>FS</t>
        </is>
      </c>
      <c r="AM397" t="inlineStr">
        <is>
          <t>WrongP</t>
        </is>
      </c>
      <c r="AN397" t="inlineStr">
        <is>
          <t>pot</t>
        </is>
      </c>
      <c r="AO397" t="inlineStr">
        <is>
          <t>pof</t>
        </is>
      </c>
      <c r="AP397" t="inlineStr">
        <is>
          <t>pal</t>
        </is>
      </c>
      <c r="AQ397" t="inlineStr">
        <is>
          <t>StaDe</t>
        </is>
      </c>
    </row>
    <row r="398">
      <c r="A398" t="inlineStr">
        <is>
          <t>Naish1</t>
        </is>
      </c>
      <c r="B398" t="n">
        <v>32.95</v>
      </c>
      <c r="C398" t="n">
        <v>27.05</v>
      </c>
      <c r="D398" t="n">
        <v>28.18</v>
      </c>
      <c r="E398" t="n">
        <v>28.18</v>
      </c>
      <c r="F398" t="n">
        <v>27.05</v>
      </c>
      <c r="G398" t="n">
        <v>32.95</v>
      </c>
      <c r="H398" t="n">
        <v>50.23</v>
      </c>
      <c r="I398" t="n">
        <v>0</v>
      </c>
      <c r="J398" t="n">
        <v>0.01</v>
      </c>
      <c r="K398" t="n">
        <v>0</v>
      </c>
      <c r="L398" t="n">
        <v>0</v>
      </c>
      <c r="M398" t="n">
        <v>0.01</v>
      </c>
      <c r="N398" t="n">
        <v>0</v>
      </c>
      <c r="O398" t="n">
        <v>0</v>
      </c>
      <c r="P398" t="n">
        <v>0</v>
      </c>
      <c r="Q398" t="n">
        <v>0.03</v>
      </c>
      <c r="R398" t="n">
        <v>0</v>
      </c>
      <c r="S398" t="n">
        <v>0</v>
      </c>
      <c r="T398" t="n">
        <v>0.03</v>
      </c>
      <c r="U398" t="n">
        <v>0</v>
      </c>
      <c r="V398" t="n">
        <v>0.01</v>
      </c>
      <c r="W398" t="n">
        <v>0</v>
      </c>
      <c r="X398" t="n">
        <v>0.04</v>
      </c>
      <c r="Y398" t="n">
        <v>0</v>
      </c>
      <c r="Z398" t="n">
        <v>0</v>
      </c>
      <c r="AA398" t="n">
        <v>0.04</v>
      </c>
      <c r="AB398" t="n">
        <v>0</v>
      </c>
      <c r="AC398" t="n">
        <v>0.02</v>
      </c>
      <c r="AD398" t="n">
        <v>0</v>
      </c>
      <c r="AE398" t="n">
        <v>0.08</v>
      </c>
      <c r="AF398" t="n">
        <v>0.04</v>
      </c>
      <c r="AG398" t="n">
        <v>0.04</v>
      </c>
      <c r="AH398" t="n">
        <v>0.08</v>
      </c>
      <c r="AI398" t="n">
        <v>0</v>
      </c>
      <c r="AJ398" t="n">
        <v>0.05</v>
      </c>
      <c r="AK398" t="n">
        <v>10.49</v>
      </c>
      <c r="AL398" t="n">
        <v>0</v>
      </c>
      <c r="AM398" t="n">
        <v>0</v>
      </c>
      <c r="AN398" t="n">
        <v>0</v>
      </c>
      <c r="AO398" t="n">
        <v>0</v>
      </c>
      <c r="AP398" t="n">
        <v>100</v>
      </c>
      <c r="AQ398" t="n">
        <v>7.33</v>
      </c>
    </row>
    <row r="399">
      <c r="A399" t="inlineStr">
        <is>
          <t>Naish2</t>
        </is>
      </c>
      <c r="B399" t="n">
        <v>32.95</v>
      </c>
      <c r="C399" t="n">
        <v>27.05</v>
      </c>
      <c r="D399" t="n">
        <v>28.18</v>
      </c>
      <c r="E399" t="n">
        <v>28.18</v>
      </c>
      <c r="F399" t="n">
        <v>27.05</v>
      </c>
      <c r="G399" t="n">
        <v>27.05</v>
      </c>
      <c r="H399" t="n">
        <v>50.23</v>
      </c>
      <c r="I399" t="n">
        <v>0</v>
      </c>
      <c r="J399" t="n">
        <v>0.01</v>
      </c>
      <c r="K399" t="n">
        <v>0</v>
      </c>
      <c r="L399" t="n">
        <v>0</v>
      </c>
      <c r="M399" t="n">
        <v>0.01</v>
      </c>
      <c r="N399" t="n">
        <v>0.01</v>
      </c>
      <c r="O399" t="n">
        <v>0</v>
      </c>
      <c r="P399" t="n">
        <v>0</v>
      </c>
      <c r="Q399" t="n">
        <v>0.03</v>
      </c>
      <c r="R399" t="n">
        <v>0</v>
      </c>
      <c r="S399" t="n">
        <v>0</v>
      </c>
      <c r="T399" t="n">
        <v>0.03</v>
      </c>
      <c r="U399" t="n">
        <v>0.03</v>
      </c>
      <c r="V399" t="n">
        <v>0.01</v>
      </c>
      <c r="W399" t="n">
        <v>0</v>
      </c>
      <c r="X399" t="n">
        <v>0.04</v>
      </c>
      <c r="Y399" t="n">
        <v>0</v>
      </c>
      <c r="Z399" t="n">
        <v>0</v>
      </c>
      <c r="AA399" t="n">
        <v>0.04</v>
      </c>
      <c r="AB399" t="n">
        <v>0.04</v>
      </c>
      <c r="AC399" t="n">
        <v>0.02</v>
      </c>
      <c r="AD399" t="n">
        <v>0</v>
      </c>
      <c r="AE399" t="n">
        <v>0.08</v>
      </c>
      <c r="AF399" t="n">
        <v>0.04</v>
      </c>
      <c r="AG399" t="n">
        <v>0.04</v>
      </c>
      <c r="AH399" t="n">
        <v>0.08</v>
      </c>
      <c r="AI399" t="n">
        <v>0.08</v>
      </c>
      <c r="AJ399" t="n">
        <v>0.05</v>
      </c>
      <c r="AK399" t="n">
        <v>10.49</v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7.33</v>
      </c>
    </row>
    <row r="400">
      <c r="A400" t="inlineStr">
        <is>
          <t>Wong1</t>
        </is>
      </c>
      <c r="B400" t="n">
        <v>30.68</v>
      </c>
      <c r="C400" t="n">
        <v>27.05</v>
      </c>
      <c r="D400" t="n">
        <v>27.05</v>
      </c>
      <c r="E400" t="n">
        <v>27.05</v>
      </c>
      <c r="F400" t="n">
        <v>27.05</v>
      </c>
      <c r="G400" t="n">
        <v>27.05</v>
      </c>
      <c r="H400" t="n">
        <v>50.23</v>
      </c>
      <c r="I400" t="n">
        <v>0.01</v>
      </c>
      <c r="J400" t="n">
        <v>0.01</v>
      </c>
      <c r="K400" t="n">
        <v>0.01</v>
      </c>
      <c r="L400" t="n">
        <v>0.01</v>
      </c>
      <c r="M400" t="n">
        <v>0.01</v>
      </c>
      <c r="N400" t="n">
        <v>0.01</v>
      </c>
      <c r="O400" t="n">
        <v>0</v>
      </c>
      <c r="P400" t="n">
        <v>0.02</v>
      </c>
      <c r="Q400" t="n">
        <v>0.03</v>
      </c>
      <c r="R400" t="n">
        <v>0.03</v>
      </c>
      <c r="S400" t="n">
        <v>0.03</v>
      </c>
      <c r="T400" t="n">
        <v>0.03</v>
      </c>
      <c r="U400" t="n">
        <v>0.03</v>
      </c>
      <c r="V400" t="n">
        <v>0.01</v>
      </c>
      <c r="W400" t="n">
        <v>0.04</v>
      </c>
      <c r="X400" t="n">
        <v>0.04</v>
      </c>
      <c r="Y400" t="n">
        <v>0.04</v>
      </c>
      <c r="Z400" t="n">
        <v>0.04</v>
      </c>
      <c r="AA400" t="n">
        <v>0.04</v>
      </c>
      <c r="AB400" t="n">
        <v>0.04</v>
      </c>
      <c r="AC400" t="n">
        <v>0.02</v>
      </c>
      <c r="AD400" t="n">
        <v>0.07000000000000001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0.05</v>
      </c>
      <c r="AK400" t="n">
        <v>10.49</v>
      </c>
      <c r="AL400" t="n">
        <v>0</v>
      </c>
      <c r="AM400" t="n">
        <v>0</v>
      </c>
      <c r="AN400" t="n">
        <v>0</v>
      </c>
      <c r="AO400" t="n">
        <v>0</v>
      </c>
      <c r="AP400" t="n">
        <v>100</v>
      </c>
      <c r="AQ400" t="n">
        <v>7.33</v>
      </c>
    </row>
    <row r="401">
      <c r="A401" t="inlineStr">
        <is>
          <t>Russel&amp;Rao</t>
        </is>
      </c>
      <c r="B401" t="n">
        <v>30.68</v>
      </c>
      <c r="C401" t="n">
        <v>27.05</v>
      </c>
      <c r="D401" t="n">
        <v>27.05</v>
      </c>
      <c r="E401" t="n">
        <v>27.05</v>
      </c>
      <c r="F401" t="n">
        <v>27.05</v>
      </c>
      <c r="G401" t="n">
        <v>31.59</v>
      </c>
      <c r="H401" t="n">
        <v>50.23</v>
      </c>
      <c r="I401" t="n">
        <v>0.01</v>
      </c>
      <c r="J401" t="n">
        <v>0.01</v>
      </c>
      <c r="K401" t="n">
        <v>0.01</v>
      </c>
      <c r="L401" t="n">
        <v>0.01</v>
      </c>
      <c r="M401" t="n">
        <v>0.01</v>
      </c>
      <c r="N401" t="n">
        <v>0</v>
      </c>
      <c r="O401" t="n">
        <v>0</v>
      </c>
      <c r="P401" t="n">
        <v>0.02</v>
      </c>
      <c r="Q401" t="n">
        <v>0.03</v>
      </c>
      <c r="R401" t="n">
        <v>0.03</v>
      </c>
      <c r="S401" t="n">
        <v>0.03</v>
      </c>
      <c r="T401" t="n">
        <v>0.03</v>
      </c>
      <c r="U401" t="n">
        <v>0</v>
      </c>
      <c r="V401" t="n">
        <v>0.01</v>
      </c>
      <c r="W401" t="n">
        <v>0.04</v>
      </c>
      <c r="X401" t="n">
        <v>0.04</v>
      </c>
      <c r="Y401" t="n">
        <v>0.04</v>
      </c>
      <c r="Z401" t="n">
        <v>0.04</v>
      </c>
      <c r="AA401" t="n">
        <v>0.04</v>
      </c>
      <c r="AB401" t="n">
        <v>0</v>
      </c>
      <c r="AC401" t="n">
        <v>0.02</v>
      </c>
      <c r="AD401" t="n">
        <v>0.07000000000000001</v>
      </c>
      <c r="AE401" t="n">
        <v>0.08</v>
      </c>
      <c r="AF401" t="n">
        <v>0.08</v>
      </c>
      <c r="AG401" t="n">
        <v>0.08</v>
      </c>
      <c r="AH401" t="n">
        <v>0.08</v>
      </c>
      <c r="AI401" t="n">
        <v>0</v>
      </c>
      <c r="AJ401" t="n">
        <v>0.05</v>
      </c>
      <c r="AK401" t="n">
        <v>10.49</v>
      </c>
      <c r="AL401" t="n">
        <v>0</v>
      </c>
      <c r="AM401" t="n">
        <v>0</v>
      </c>
      <c r="AN401" t="n">
        <v>0</v>
      </c>
      <c r="AO401" t="n">
        <v>0</v>
      </c>
      <c r="AP401" t="n">
        <v>100</v>
      </c>
      <c r="AQ401" t="n">
        <v>7.33</v>
      </c>
    </row>
    <row r="402">
      <c r="A402" t="inlineStr">
        <is>
          <t>Binary</t>
        </is>
      </c>
      <c r="B402" t="n">
        <v>30.68</v>
      </c>
      <c r="C402" t="n">
        <v>27.05</v>
      </c>
      <c r="D402" t="n">
        <v>27.05</v>
      </c>
      <c r="E402" t="n">
        <v>27.05</v>
      </c>
      <c r="F402" t="n">
        <v>27.05</v>
      </c>
      <c r="G402" t="n">
        <v>30.68</v>
      </c>
      <c r="H402" t="n">
        <v>50.23</v>
      </c>
      <c r="I402" t="n">
        <v>0.01</v>
      </c>
      <c r="J402" t="n">
        <v>0.01</v>
      </c>
      <c r="K402" t="n">
        <v>0.01</v>
      </c>
      <c r="L402" t="n">
        <v>0.01</v>
      </c>
      <c r="M402" t="n">
        <v>0.01</v>
      </c>
      <c r="N402" t="n">
        <v>0.01</v>
      </c>
      <c r="O402" t="n">
        <v>0</v>
      </c>
      <c r="P402" t="n">
        <v>0.02</v>
      </c>
      <c r="Q402" t="n">
        <v>0.03</v>
      </c>
      <c r="R402" t="n">
        <v>0.03</v>
      </c>
      <c r="S402" t="n">
        <v>0.03</v>
      </c>
      <c r="T402" t="n">
        <v>0.03</v>
      </c>
      <c r="U402" t="n">
        <v>0.02</v>
      </c>
      <c r="V402" t="n">
        <v>0.01</v>
      </c>
      <c r="W402" t="n">
        <v>0.04</v>
      </c>
      <c r="X402" t="n">
        <v>0.04</v>
      </c>
      <c r="Y402" t="n">
        <v>0.04</v>
      </c>
      <c r="Z402" t="n">
        <v>0.04</v>
      </c>
      <c r="AA402" t="n">
        <v>0.04</v>
      </c>
      <c r="AB402" t="n">
        <v>0.04</v>
      </c>
      <c r="AC402" t="n">
        <v>0.02</v>
      </c>
      <c r="AD402" t="n">
        <v>0.07000000000000001</v>
      </c>
      <c r="AE402" t="n">
        <v>0.08</v>
      </c>
      <c r="AF402" t="n">
        <v>0.08</v>
      </c>
      <c r="AG402" t="n">
        <v>0.08</v>
      </c>
      <c r="AH402" t="n">
        <v>0.08</v>
      </c>
      <c r="AI402" t="n">
        <v>0.07000000000000001</v>
      </c>
      <c r="AJ402" t="n">
        <v>0.05</v>
      </c>
      <c r="AK402" t="n">
        <v>10.49</v>
      </c>
      <c r="AL402" t="n">
        <v>0</v>
      </c>
      <c r="AM402" t="n">
        <v>0</v>
      </c>
      <c r="AN402" t="n">
        <v>0</v>
      </c>
      <c r="AO402" t="n">
        <v>0</v>
      </c>
      <c r="AP402" t="n">
        <v>100</v>
      </c>
      <c r="AQ402" t="n">
        <v>7.33</v>
      </c>
    </row>
    <row r="403">
      <c r="A403" t="inlineStr">
        <is>
          <t>Jaccard</t>
        </is>
      </c>
      <c r="B403" t="n">
        <v>34.77</v>
      </c>
      <c r="C403" t="n">
        <v>28.41</v>
      </c>
      <c r="D403" t="n">
        <v>43.41</v>
      </c>
      <c r="E403" t="n">
        <v>32.95</v>
      </c>
      <c r="F403" t="n">
        <v>28.41</v>
      </c>
      <c r="G403" t="n">
        <v>31.59</v>
      </c>
      <c r="H403" t="n">
        <v>50.23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0.01</v>
      </c>
      <c r="W403" t="n">
        <v>0</v>
      </c>
      <c r="X403" t="n">
        <v>0.02</v>
      </c>
      <c r="Y403" t="n">
        <v>0</v>
      </c>
      <c r="Z403" t="n">
        <v>0</v>
      </c>
      <c r="AA403" t="n">
        <v>0.02</v>
      </c>
      <c r="AB403" t="n">
        <v>0</v>
      </c>
      <c r="AC403" t="n">
        <v>0.02</v>
      </c>
      <c r="AD403" t="n">
        <v>0</v>
      </c>
      <c r="AE403" t="n">
        <v>0.06</v>
      </c>
      <c r="AF403" t="n">
        <v>0</v>
      </c>
      <c r="AG403" t="n">
        <v>0</v>
      </c>
      <c r="AH403" t="n">
        <v>0.06</v>
      </c>
      <c r="AI403" t="n">
        <v>0</v>
      </c>
      <c r="AJ403" t="n">
        <v>0.05</v>
      </c>
      <c r="AK403" t="n">
        <v>10.49</v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n">
        <v>7.33</v>
      </c>
    </row>
    <row r="404">
      <c r="A404" t="inlineStr">
        <is>
          <t>Anderberg</t>
        </is>
      </c>
      <c r="B404" t="n">
        <v>34.77</v>
      </c>
      <c r="C404" t="n">
        <v>28.41</v>
      </c>
      <c r="D404" t="n">
        <v>44.32</v>
      </c>
      <c r="E404" t="n">
        <v>32.95</v>
      </c>
      <c r="F404" t="n">
        <v>28.41</v>
      </c>
      <c r="G404" t="n">
        <v>31.59</v>
      </c>
      <c r="H404" t="n">
        <v>50.23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0.01</v>
      </c>
      <c r="W404" t="n">
        <v>0</v>
      </c>
      <c r="X404" t="n">
        <v>0.02</v>
      </c>
      <c r="Y404" t="n">
        <v>0</v>
      </c>
      <c r="Z404" t="n">
        <v>0</v>
      </c>
      <c r="AA404" t="n">
        <v>0.02</v>
      </c>
      <c r="AB404" t="n">
        <v>0</v>
      </c>
      <c r="AC404" t="n">
        <v>0.02</v>
      </c>
      <c r="AD404" t="n">
        <v>0</v>
      </c>
      <c r="AE404" t="n">
        <v>0.06</v>
      </c>
      <c r="AF404" t="n">
        <v>0</v>
      </c>
      <c r="AG404" t="n">
        <v>0</v>
      </c>
      <c r="AH404" t="n">
        <v>0.06</v>
      </c>
      <c r="AI404" t="n">
        <v>0</v>
      </c>
      <c r="AJ404" t="n">
        <v>0.05</v>
      </c>
      <c r="AK404" t="n">
        <v>10.49</v>
      </c>
      <c r="AL404" t="n">
        <v>0</v>
      </c>
      <c r="AM404" t="n">
        <v>0</v>
      </c>
      <c r="AN404" t="n">
        <v>0</v>
      </c>
      <c r="AO404" t="n">
        <v>0</v>
      </c>
      <c r="AP404" t="n">
        <v>100</v>
      </c>
      <c r="AQ404" t="n">
        <v>7.33</v>
      </c>
    </row>
    <row r="405">
      <c r="A405" t="inlineStr">
        <is>
          <t>Sørensen-Dice</t>
        </is>
      </c>
      <c r="B405" t="n">
        <v>34.77</v>
      </c>
      <c r="C405" t="n">
        <v>28.41</v>
      </c>
      <c r="D405" t="n">
        <v>43.41</v>
      </c>
      <c r="E405" t="n">
        <v>34.09</v>
      </c>
      <c r="F405" t="n">
        <v>28.41</v>
      </c>
      <c r="G405" t="n">
        <v>31.59</v>
      </c>
      <c r="H405" t="n">
        <v>50.23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0.01</v>
      </c>
      <c r="W405" t="n">
        <v>0</v>
      </c>
      <c r="X405" t="n">
        <v>0.02</v>
      </c>
      <c r="Y405" t="n">
        <v>0</v>
      </c>
      <c r="Z405" t="n">
        <v>0</v>
      </c>
      <c r="AA405" t="n">
        <v>0.02</v>
      </c>
      <c r="AB405" t="n">
        <v>0</v>
      </c>
      <c r="AC405" t="n">
        <v>0.02</v>
      </c>
      <c r="AD405" t="n">
        <v>0</v>
      </c>
      <c r="AE405" t="n">
        <v>0.06</v>
      </c>
      <c r="AF405" t="n">
        <v>0</v>
      </c>
      <c r="AG405" t="n">
        <v>0</v>
      </c>
      <c r="AH405" t="n">
        <v>0.06</v>
      </c>
      <c r="AI405" t="n">
        <v>0</v>
      </c>
      <c r="AJ405" t="n">
        <v>0.05</v>
      </c>
      <c r="AK405" t="n">
        <v>10.49</v>
      </c>
      <c r="AL405" t="n">
        <v>0</v>
      </c>
      <c r="AM405" t="n">
        <v>0</v>
      </c>
      <c r="AN405" t="n">
        <v>0</v>
      </c>
      <c r="AO405" t="n">
        <v>0</v>
      </c>
      <c r="AP405" t="n">
        <v>100</v>
      </c>
      <c r="AQ405" t="n">
        <v>7.33</v>
      </c>
    </row>
    <row r="406">
      <c r="A406" t="inlineStr">
        <is>
          <t>Dice</t>
        </is>
      </c>
      <c r="B406" t="n">
        <v>34.77</v>
      </c>
      <c r="C406" t="n">
        <v>28.41</v>
      </c>
      <c r="D406" t="n">
        <v>43.41</v>
      </c>
      <c r="E406" t="n">
        <v>34.09</v>
      </c>
      <c r="F406" t="n">
        <v>28.41</v>
      </c>
      <c r="G406" t="n">
        <v>31.59</v>
      </c>
      <c r="H406" t="n">
        <v>50.23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0.01</v>
      </c>
      <c r="W406" t="n">
        <v>0</v>
      </c>
      <c r="X406" t="n">
        <v>0.02</v>
      </c>
      <c r="Y406" t="n">
        <v>0</v>
      </c>
      <c r="Z406" t="n">
        <v>0</v>
      </c>
      <c r="AA406" t="n">
        <v>0.02</v>
      </c>
      <c r="AB406" t="n">
        <v>0</v>
      </c>
      <c r="AC406" t="n">
        <v>0.02</v>
      </c>
      <c r="AD406" t="n">
        <v>0</v>
      </c>
      <c r="AE406" t="n">
        <v>0.06</v>
      </c>
      <c r="AF406" t="n">
        <v>0</v>
      </c>
      <c r="AG406" t="n">
        <v>0</v>
      </c>
      <c r="AH406" t="n">
        <v>0.06</v>
      </c>
      <c r="AI406" t="n">
        <v>0</v>
      </c>
      <c r="AJ406" t="n">
        <v>0.05</v>
      </c>
      <c r="AK406" t="n">
        <v>10.49</v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n">
        <v>7.33</v>
      </c>
    </row>
    <row r="407">
      <c r="A407" t="inlineStr">
        <is>
          <t>Goodman</t>
        </is>
      </c>
      <c r="B407" t="n">
        <v>34.77</v>
      </c>
      <c r="C407" t="n">
        <v>28.41</v>
      </c>
      <c r="D407" t="n">
        <v>44.55</v>
      </c>
      <c r="E407" t="n">
        <v>34.09</v>
      </c>
      <c r="F407" t="n">
        <v>28.41</v>
      </c>
      <c r="G407" t="n">
        <v>31.59</v>
      </c>
      <c r="H407" t="n">
        <v>50.23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0.01</v>
      </c>
      <c r="W407" t="n">
        <v>0</v>
      </c>
      <c r="X407" t="n">
        <v>0.02</v>
      </c>
      <c r="Y407" t="n">
        <v>0</v>
      </c>
      <c r="Z407" t="n">
        <v>0</v>
      </c>
      <c r="AA407" t="n">
        <v>0.02</v>
      </c>
      <c r="AB407" t="n">
        <v>0</v>
      </c>
      <c r="AC407" t="n">
        <v>0.02</v>
      </c>
      <c r="AD407" t="n">
        <v>0</v>
      </c>
      <c r="AE407" t="n">
        <v>0.06</v>
      </c>
      <c r="AF407" t="n">
        <v>0</v>
      </c>
      <c r="AG407" t="n">
        <v>0</v>
      </c>
      <c r="AH407" t="n">
        <v>0.06</v>
      </c>
      <c r="AI407" t="n">
        <v>0</v>
      </c>
      <c r="AJ407" t="n">
        <v>0.05</v>
      </c>
      <c r="AK407" t="n">
        <v>10.49</v>
      </c>
      <c r="AL407" t="n">
        <v>0</v>
      </c>
      <c r="AM407" t="n">
        <v>0</v>
      </c>
      <c r="AN407" t="n">
        <v>0</v>
      </c>
      <c r="AO407" t="n">
        <v>0</v>
      </c>
      <c r="AP407" t="n">
        <v>100</v>
      </c>
      <c r="AQ407" t="n">
        <v>7.33</v>
      </c>
    </row>
    <row r="408">
      <c r="A408" t="inlineStr">
        <is>
          <t>Tarantula</t>
        </is>
      </c>
      <c r="B408" t="n">
        <v>59.77</v>
      </c>
      <c r="C408" t="n">
        <v>56.14</v>
      </c>
      <c r="D408" t="n">
        <v>61.36</v>
      </c>
      <c r="E408" t="n">
        <v>40</v>
      </c>
      <c r="F408" t="n">
        <v>63.41</v>
      </c>
      <c r="G408" t="n">
        <v>58.86</v>
      </c>
      <c r="H408" t="n">
        <v>50.23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0.01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0.05</v>
      </c>
      <c r="AK408" t="n">
        <v>10.49</v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n">
        <v>7.33</v>
      </c>
    </row>
    <row r="409">
      <c r="A409" t="inlineStr">
        <is>
          <t>qe</t>
        </is>
      </c>
      <c r="B409" t="n">
        <v>59.77</v>
      </c>
      <c r="C409" t="n">
        <v>56.14</v>
      </c>
      <c r="D409" t="n">
        <v>60.23</v>
      </c>
      <c r="E409" t="n">
        <v>38.86</v>
      </c>
      <c r="F409" t="n">
        <v>56.14</v>
      </c>
      <c r="G409" t="n">
        <v>57.05</v>
      </c>
      <c r="H409" t="n">
        <v>50.23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0.01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0.05</v>
      </c>
      <c r="AK409" t="n">
        <v>10.49</v>
      </c>
      <c r="AL409" t="n">
        <v>0</v>
      </c>
      <c r="AM409" t="n">
        <v>0</v>
      </c>
      <c r="AN409" t="n">
        <v>0</v>
      </c>
      <c r="AO409" t="n">
        <v>0</v>
      </c>
      <c r="AP409" t="n">
        <v>100</v>
      </c>
      <c r="AQ409" t="n">
        <v>7.33</v>
      </c>
    </row>
    <row r="410">
      <c r="A410" t="inlineStr">
        <is>
          <t>CBI Inc.</t>
        </is>
      </c>
      <c r="B410" t="n">
        <v>59.77</v>
      </c>
      <c r="C410" t="n">
        <v>56.14</v>
      </c>
      <c r="D410" t="n">
        <v>60.23</v>
      </c>
      <c r="E410" t="n">
        <v>38.86</v>
      </c>
      <c r="F410" t="n">
        <v>63.41</v>
      </c>
      <c r="G410" t="n">
        <v>58.86</v>
      </c>
      <c r="H410" t="n">
        <v>50.23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0.01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0.02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0.05</v>
      </c>
      <c r="AK410" t="n">
        <v>10.49</v>
      </c>
      <c r="AL410" t="n">
        <v>0</v>
      </c>
      <c r="AM410" t="n">
        <v>0</v>
      </c>
      <c r="AN410" t="n">
        <v>0</v>
      </c>
      <c r="AO410" t="n">
        <v>0</v>
      </c>
      <c r="AP410" t="n">
        <v>100</v>
      </c>
      <c r="AQ410" t="n">
        <v>7.33</v>
      </c>
    </row>
    <row r="411">
      <c r="A411" t="inlineStr">
        <is>
          <t>Wong2</t>
        </is>
      </c>
      <c r="B411" t="n">
        <v>34.77</v>
      </c>
      <c r="C411" t="n">
        <v>28.86</v>
      </c>
      <c r="D411" t="n">
        <v>74.55</v>
      </c>
      <c r="E411" t="n">
        <v>74.55</v>
      </c>
      <c r="F411" t="n">
        <v>28.41</v>
      </c>
      <c r="G411" t="n">
        <v>30.23</v>
      </c>
      <c r="H411" t="n">
        <v>50.23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0.01</v>
      </c>
      <c r="W411" t="n">
        <v>0</v>
      </c>
      <c r="X411" t="n">
        <v>0.01</v>
      </c>
      <c r="Y411" t="n">
        <v>0</v>
      </c>
      <c r="Z411" t="n">
        <v>0</v>
      </c>
      <c r="AA411" t="n">
        <v>0.02</v>
      </c>
      <c r="AB411" t="n">
        <v>0</v>
      </c>
      <c r="AC411" t="n">
        <v>0.02</v>
      </c>
      <c r="AD411" t="n">
        <v>0</v>
      </c>
      <c r="AE411" t="n">
        <v>0.05</v>
      </c>
      <c r="AF411" t="n">
        <v>0</v>
      </c>
      <c r="AG411" t="n">
        <v>0</v>
      </c>
      <c r="AH411" t="n">
        <v>0.06</v>
      </c>
      <c r="AI411" t="n">
        <v>0.03</v>
      </c>
      <c r="AJ411" t="n">
        <v>0.05</v>
      </c>
      <c r="AK411" t="n">
        <v>10.49</v>
      </c>
      <c r="AL411" t="n">
        <v>0</v>
      </c>
      <c r="AM411" t="n">
        <v>0</v>
      </c>
      <c r="AN411" t="n">
        <v>0</v>
      </c>
      <c r="AO411" t="n">
        <v>0</v>
      </c>
      <c r="AP411" t="n">
        <v>100</v>
      </c>
      <c r="AQ411" t="n">
        <v>7.33</v>
      </c>
    </row>
    <row r="412">
      <c r="A412" t="inlineStr">
        <is>
          <t>Hamann</t>
        </is>
      </c>
      <c r="B412" t="n">
        <v>34.77</v>
      </c>
      <c r="C412" t="n">
        <v>28.86</v>
      </c>
      <c r="D412" t="n">
        <v>74.55</v>
      </c>
      <c r="E412" t="n">
        <v>74.55</v>
      </c>
      <c r="F412" t="n">
        <v>28.41</v>
      </c>
      <c r="G412" t="n">
        <v>32.95</v>
      </c>
      <c r="H412" t="n">
        <v>50.23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0.01</v>
      </c>
      <c r="W412" t="n">
        <v>0</v>
      </c>
      <c r="X412" t="n">
        <v>0.01</v>
      </c>
      <c r="Y412" t="n">
        <v>0</v>
      </c>
      <c r="Z412" t="n">
        <v>0</v>
      </c>
      <c r="AA412" t="n">
        <v>0.02</v>
      </c>
      <c r="AB412" t="n">
        <v>0</v>
      </c>
      <c r="AC412" t="n">
        <v>0.02</v>
      </c>
      <c r="AD412" t="n">
        <v>0</v>
      </c>
      <c r="AE412" t="n">
        <v>0.05</v>
      </c>
      <c r="AF412" t="n">
        <v>0</v>
      </c>
      <c r="AG412" t="n">
        <v>0</v>
      </c>
      <c r="AH412" t="n">
        <v>0.06</v>
      </c>
      <c r="AI412" t="n">
        <v>0</v>
      </c>
      <c r="AJ412" t="n">
        <v>0.05</v>
      </c>
      <c r="AK412" t="n">
        <v>10.49</v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n">
        <v>7.33</v>
      </c>
    </row>
    <row r="413">
      <c r="A413" t="inlineStr">
        <is>
          <t>Simple Matching</t>
        </is>
      </c>
      <c r="B413" t="n">
        <v>34.77</v>
      </c>
      <c r="C413" t="n">
        <v>28.86</v>
      </c>
      <c r="D413" t="n">
        <v>74.55</v>
      </c>
      <c r="E413" t="n">
        <v>74.55</v>
      </c>
      <c r="F413" t="n">
        <v>28.41</v>
      </c>
      <c r="G413" t="n">
        <v>32.95</v>
      </c>
      <c r="H413" t="n">
        <v>50.23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0.01</v>
      </c>
      <c r="W413" t="n">
        <v>0</v>
      </c>
      <c r="X413" t="n">
        <v>0.01</v>
      </c>
      <c r="Y413" t="n">
        <v>0</v>
      </c>
      <c r="Z413" t="n">
        <v>0</v>
      </c>
      <c r="AA413" t="n">
        <v>0.02</v>
      </c>
      <c r="AB413" t="n">
        <v>0</v>
      </c>
      <c r="AC413" t="n">
        <v>0.02</v>
      </c>
      <c r="AD413" t="n">
        <v>0</v>
      </c>
      <c r="AE413" t="n">
        <v>0.05</v>
      </c>
      <c r="AF413" t="n">
        <v>0</v>
      </c>
      <c r="AG413" t="n">
        <v>0</v>
      </c>
      <c r="AH413" t="n">
        <v>0.06</v>
      </c>
      <c r="AI413" t="n">
        <v>0</v>
      </c>
      <c r="AJ413" t="n">
        <v>0.05</v>
      </c>
      <c r="AK413" t="n">
        <v>10.49</v>
      </c>
      <c r="AL413" t="n">
        <v>0</v>
      </c>
      <c r="AM413" t="n">
        <v>0</v>
      </c>
      <c r="AN413" t="n">
        <v>0</v>
      </c>
      <c r="AO413" t="n">
        <v>0</v>
      </c>
      <c r="AP413" t="n">
        <v>100</v>
      </c>
      <c r="AQ413" t="n">
        <v>7.33</v>
      </c>
    </row>
    <row r="414">
      <c r="A414" t="inlineStr">
        <is>
          <t>Sokal</t>
        </is>
      </c>
      <c r="B414" t="n">
        <v>34.77</v>
      </c>
      <c r="C414" t="n">
        <v>28.86</v>
      </c>
      <c r="D414" t="n">
        <v>74.55</v>
      </c>
      <c r="E414" t="n">
        <v>74.55</v>
      </c>
      <c r="F414" t="n">
        <v>28.41</v>
      </c>
      <c r="G414" t="n">
        <v>32.95</v>
      </c>
      <c r="H414" t="n">
        <v>50.23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0.01</v>
      </c>
      <c r="W414" t="n">
        <v>0</v>
      </c>
      <c r="X414" t="n">
        <v>0.01</v>
      </c>
      <c r="Y414" t="n">
        <v>0</v>
      </c>
      <c r="Z414" t="n">
        <v>0</v>
      </c>
      <c r="AA414" t="n">
        <v>0.02</v>
      </c>
      <c r="AB414" t="n">
        <v>0</v>
      </c>
      <c r="AC414" t="n">
        <v>0.02</v>
      </c>
      <c r="AD414" t="n">
        <v>0</v>
      </c>
      <c r="AE414" t="n">
        <v>0.05</v>
      </c>
      <c r="AF414" t="n">
        <v>0</v>
      </c>
      <c r="AG414" t="n">
        <v>0</v>
      </c>
      <c r="AH414" t="n">
        <v>0.06</v>
      </c>
      <c r="AI414" t="n">
        <v>0</v>
      </c>
      <c r="AJ414" t="n">
        <v>0.05</v>
      </c>
      <c r="AK414" t="n">
        <v>10.49</v>
      </c>
      <c r="AL414" t="n">
        <v>0</v>
      </c>
      <c r="AM414" t="n">
        <v>0</v>
      </c>
      <c r="AN414" t="n">
        <v>0</v>
      </c>
      <c r="AO414" t="n">
        <v>0</v>
      </c>
      <c r="AP414" t="n">
        <v>100</v>
      </c>
      <c r="AQ414" t="n">
        <v>7.33</v>
      </c>
    </row>
    <row r="415">
      <c r="A415" t="inlineStr">
        <is>
          <t>Rogers&amp;Tanimoto</t>
        </is>
      </c>
      <c r="B415" t="n">
        <v>34.77</v>
      </c>
      <c r="C415" t="n">
        <v>28.86</v>
      </c>
      <c r="D415" t="n">
        <v>74.55</v>
      </c>
      <c r="E415" t="n">
        <v>74.55</v>
      </c>
      <c r="F415" t="n">
        <v>28.41</v>
      </c>
      <c r="G415" t="n">
        <v>32.95</v>
      </c>
      <c r="H415" t="n">
        <v>50.23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0.01</v>
      </c>
      <c r="W415" t="n">
        <v>0</v>
      </c>
      <c r="X415" t="n">
        <v>0.01</v>
      </c>
      <c r="Y415" t="n">
        <v>0</v>
      </c>
      <c r="Z415" t="n">
        <v>0</v>
      </c>
      <c r="AA415" t="n">
        <v>0.02</v>
      </c>
      <c r="AB415" t="n">
        <v>0</v>
      </c>
      <c r="AC415" t="n">
        <v>0.02</v>
      </c>
      <c r="AD415" t="n">
        <v>0</v>
      </c>
      <c r="AE415" t="n">
        <v>0.05</v>
      </c>
      <c r="AF415" t="n">
        <v>0</v>
      </c>
      <c r="AG415" t="n">
        <v>0</v>
      </c>
      <c r="AH415" t="n">
        <v>0.06</v>
      </c>
      <c r="AI415" t="n">
        <v>0</v>
      </c>
      <c r="AJ415" t="n">
        <v>0.05</v>
      </c>
      <c r="AK415" t="n">
        <v>10.49</v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n">
        <v>7.33</v>
      </c>
    </row>
    <row r="416">
      <c r="A416" t="inlineStr">
        <is>
          <t>Hamming etc.</t>
        </is>
      </c>
      <c r="B416" t="n">
        <v>34.77</v>
      </c>
      <c r="C416" t="n">
        <v>28.86</v>
      </c>
      <c r="D416" t="n">
        <v>74.55</v>
      </c>
      <c r="E416" t="n">
        <v>74.55</v>
      </c>
      <c r="F416" t="n">
        <v>28.86</v>
      </c>
      <c r="G416" t="n">
        <v>27.05</v>
      </c>
      <c r="H416" t="n">
        <v>50.23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0.03</v>
      </c>
      <c r="V416" t="n">
        <v>0.01</v>
      </c>
      <c r="W416" t="n">
        <v>0</v>
      </c>
      <c r="X416" t="n">
        <v>0.01</v>
      </c>
      <c r="Y416" t="n">
        <v>0</v>
      </c>
      <c r="Z416" t="n">
        <v>0</v>
      </c>
      <c r="AA416" t="n">
        <v>0.01</v>
      </c>
      <c r="AB416" t="n">
        <v>0.04</v>
      </c>
      <c r="AC416" t="n">
        <v>0.02</v>
      </c>
      <c r="AD416" t="n">
        <v>0</v>
      </c>
      <c r="AE416" t="n">
        <v>0.05</v>
      </c>
      <c r="AF416" t="n">
        <v>0</v>
      </c>
      <c r="AG416" t="n">
        <v>0</v>
      </c>
      <c r="AH416" t="n">
        <v>0.05</v>
      </c>
      <c r="AI416" t="n">
        <v>0.08</v>
      </c>
      <c r="AJ416" t="n">
        <v>0.05</v>
      </c>
      <c r="AK416" t="n">
        <v>10.49</v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7.33</v>
      </c>
    </row>
    <row r="417">
      <c r="A417" t="inlineStr">
        <is>
          <t>Euclid</t>
        </is>
      </c>
      <c r="B417" t="n">
        <v>34.77</v>
      </c>
      <c r="C417" t="n">
        <v>28.86</v>
      </c>
      <c r="D417" t="n">
        <v>74.55</v>
      </c>
      <c r="E417" t="n">
        <v>74.55</v>
      </c>
      <c r="F417" t="n">
        <v>28.86</v>
      </c>
      <c r="G417" t="n">
        <v>27.05</v>
      </c>
      <c r="H417" t="n">
        <v>50.23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0.01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0.03</v>
      </c>
      <c r="V417" t="n">
        <v>0.01</v>
      </c>
      <c r="W417" t="n">
        <v>0</v>
      </c>
      <c r="X417" t="n">
        <v>0.01</v>
      </c>
      <c r="Y417" t="n">
        <v>0</v>
      </c>
      <c r="Z417" t="n">
        <v>0</v>
      </c>
      <c r="AA417" t="n">
        <v>0.01</v>
      </c>
      <c r="AB417" t="n">
        <v>0.04</v>
      </c>
      <c r="AC417" t="n">
        <v>0.02</v>
      </c>
      <c r="AD417" t="n">
        <v>0</v>
      </c>
      <c r="AE417" t="n">
        <v>0.05</v>
      </c>
      <c r="AF417" t="n">
        <v>0</v>
      </c>
      <c r="AG417" t="n">
        <v>0</v>
      </c>
      <c r="AH417" t="n">
        <v>0.05</v>
      </c>
      <c r="AI417" t="n">
        <v>0.08</v>
      </c>
      <c r="AJ417" t="n">
        <v>0.05</v>
      </c>
      <c r="AK417" t="n">
        <v>10.49</v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7.33</v>
      </c>
    </row>
    <row r="418">
      <c r="A418" t="inlineStr">
        <is>
          <t>Scott</t>
        </is>
      </c>
      <c r="B418" t="n">
        <v>46.59</v>
      </c>
      <c r="C418" t="n">
        <v>43.41</v>
      </c>
      <c r="D418" t="n">
        <v>74.55</v>
      </c>
      <c r="E418" t="n">
        <v>74.55</v>
      </c>
      <c r="F418" t="n">
        <v>41.59</v>
      </c>
      <c r="G418" t="n">
        <v>47.5</v>
      </c>
      <c r="H418" t="n">
        <v>50.23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0.02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0.05</v>
      </c>
      <c r="AK418" t="n">
        <v>10.49</v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n">
        <v>7.33</v>
      </c>
    </row>
    <row r="419">
      <c r="A419" t="inlineStr">
        <is>
          <t>Rogot1</t>
        </is>
      </c>
      <c r="B419" t="n">
        <v>46.59</v>
      </c>
      <c r="C419" t="n">
        <v>43.41</v>
      </c>
      <c r="D419" t="n">
        <v>74.55</v>
      </c>
      <c r="E419" t="n">
        <v>74.55</v>
      </c>
      <c r="F419" t="n">
        <v>41.59</v>
      </c>
      <c r="G419" t="n">
        <v>47.5</v>
      </c>
      <c r="H419" t="n">
        <v>50.23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0.01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0.02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0.05</v>
      </c>
      <c r="AK419" t="n">
        <v>10.49</v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n">
        <v>7.33</v>
      </c>
    </row>
    <row r="420">
      <c r="A420" t="inlineStr">
        <is>
          <t>Kulczynski2</t>
        </is>
      </c>
      <c r="B420" t="n">
        <v>34.77</v>
      </c>
      <c r="C420" t="n">
        <v>28.41</v>
      </c>
      <c r="D420" t="n">
        <v>27.05</v>
      </c>
      <c r="E420" t="n">
        <v>27.05</v>
      </c>
      <c r="F420" t="n">
        <v>28.41</v>
      </c>
      <c r="G420" t="n">
        <v>31.59</v>
      </c>
      <c r="H420" t="n">
        <v>50.23</v>
      </c>
      <c r="I420" t="n">
        <v>0</v>
      </c>
      <c r="J420" t="n">
        <v>0</v>
      </c>
      <c r="K420" t="n">
        <v>0.01</v>
      </c>
      <c r="L420" t="n">
        <v>0.01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0.03</v>
      </c>
      <c r="S420" t="n">
        <v>0.03</v>
      </c>
      <c r="T420" t="n">
        <v>0</v>
      </c>
      <c r="U420" t="n">
        <v>0</v>
      </c>
      <c r="V420" t="n">
        <v>0.01</v>
      </c>
      <c r="W420" t="n">
        <v>0</v>
      </c>
      <c r="X420" t="n">
        <v>0.02</v>
      </c>
      <c r="Y420" t="n">
        <v>0.04</v>
      </c>
      <c r="Z420" t="n">
        <v>0.04</v>
      </c>
      <c r="AA420" t="n">
        <v>0.02</v>
      </c>
      <c r="AB420" t="n">
        <v>0</v>
      </c>
      <c r="AC420" t="n">
        <v>0.02</v>
      </c>
      <c r="AD420" t="n">
        <v>0</v>
      </c>
      <c r="AE420" t="n">
        <v>0.06</v>
      </c>
      <c r="AF420" t="n">
        <v>0.08</v>
      </c>
      <c r="AG420" t="n">
        <v>0.08</v>
      </c>
      <c r="AH420" t="n">
        <v>0.06</v>
      </c>
      <c r="AI420" t="n">
        <v>0</v>
      </c>
      <c r="AJ420" t="n">
        <v>0.05</v>
      </c>
      <c r="AK420" t="n">
        <v>10.49</v>
      </c>
      <c r="AL420" t="n">
        <v>0</v>
      </c>
      <c r="AM420" t="n">
        <v>0</v>
      </c>
      <c r="AN420" t="n">
        <v>0</v>
      </c>
      <c r="AO420" t="n">
        <v>0</v>
      </c>
      <c r="AP420" t="n">
        <v>100</v>
      </c>
      <c r="AQ420" t="n">
        <v>7.33</v>
      </c>
    </row>
    <row r="421">
      <c r="A421" t="inlineStr">
        <is>
          <t>Ochiai</t>
        </is>
      </c>
      <c r="B421" t="n">
        <v>34.77</v>
      </c>
      <c r="C421" t="n">
        <v>28.41</v>
      </c>
      <c r="D421" t="n">
        <v>29.55</v>
      </c>
      <c r="E421" t="n">
        <v>30.45</v>
      </c>
      <c r="F421" t="n">
        <v>28.41</v>
      </c>
      <c r="G421" t="n">
        <v>31.59</v>
      </c>
      <c r="H421" t="n">
        <v>50.23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0.01</v>
      </c>
      <c r="W421" t="n">
        <v>0</v>
      </c>
      <c r="X421" t="n">
        <v>0.02</v>
      </c>
      <c r="Y421" t="n">
        <v>0</v>
      </c>
      <c r="Z421" t="n">
        <v>0</v>
      </c>
      <c r="AA421" t="n">
        <v>0.02</v>
      </c>
      <c r="AB421" t="n">
        <v>0</v>
      </c>
      <c r="AC421" t="n">
        <v>0.02</v>
      </c>
      <c r="AD421" t="n">
        <v>0</v>
      </c>
      <c r="AE421" t="n">
        <v>0.06</v>
      </c>
      <c r="AF421" t="n">
        <v>0.02</v>
      </c>
      <c r="AG421" t="n">
        <v>0</v>
      </c>
      <c r="AH421" t="n">
        <v>0.06</v>
      </c>
      <c r="AI421" t="n">
        <v>0</v>
      </c>
      <c r="AJ421" t="n">
        <v>0.05</v>
      </c>
      <c r="AK421" t="n">
        <v>10.49</v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7.33</v>
      </c>
    </row>
    <row r="422">
      <c r="A422" t="inlineStr">
        <is>
          <t>M2</t>
        </is>
      </c>
      <c r="B422" t="n">
        <v>34.77</v>
      </c>
      <c r="C422" t="n">
        <v>28.41</v>
      </c>
      <c r="D422" t="n">
        <v>28.41</v>
      </c>
      <c r="E422" t="n">
        <v>29.32</v>
      </c>
      <c r="F422" t="n">
        <v>27.05</v>
      </c>
      <c r="G422" t="n">
        <v>31.59</v>
      </c>
      <c r="H422" t="n">
        <v>50.23</v>
      </c>
      <c r="I422" t="n">
        <v>0</v>
      </c>
      <c r="J422" t="n">
        <v>0</v>
      </c>
      <c r="K422" t="n">
        <v>0</v>
      </c>
      <c r="L422" t="n">
        <v>0</v>
      </c>
      <c r="M422" t="n">
        <v>0.01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0.03</v>
      </c>
      <c r="U422" t="n">
        <v>0</v>
      </c>
      <c r="V422" t="n">
        <v>0.01</v>
      </c>
      <c r="W422" t="n">
        <v>0</v>
      </c>
      <c r="X422" t="n">
        <v>0.02</v>
      </c>
      <c r="Y422" t="n">
        <v>0.02</v>
      </c>
      <c r="Z422" t="n">
        <v>0</v>
      </c>
      <c r="AA422" t="n">
        <v>0.04</v>
      </c>
      <c r="AB422" t="n">
        <v>0</v>
      </c>
      <c r="AC422" t="n">
        <v>0.02</v>
      </c>
      <c r="AD422" t="n">
        <v>0</v>
      </c>
      <c r="AE422" t="n">
        <v>0.06</v>
      </c>
      <c r="AF422" t="n">
        <v>0.06</v>
      </c>
      <c r="AG422" t="n">
        <v>0.04</v>
      </c>
      <c r="AH422" t="n">
        <v>0.08</v>
      </c>
      <c r="AI422" t="n">
        <v>0</v>
      </c>
      <c r="AJ422" t="n">
        <v>0.05</v>
      </c>
      <c r="AK422" t="n">
        <v>10.49</v>
      </c>
      <c r="AL422" t="n">
        <v>0</v>
      </c>
      <c r="AM422" t="n">
        <v>0</v>
      </c>
      <c r="AN422" t="n">
        <v>0</v>
      </c>
      <c r="AO422" t="n">
        <v>0</v>
      </c>
      <c r="AP422" t="n">
        <v>100</v>
      </c>
      <c r="AQ422" t="n">
        <v>7.33</v>
      </c>
    </row>
    <row r="423">
      <c r="A423" t="inlineStr">
        <is>
          <t>AMPLE2</t>
        </is>
      </c>
      <c r="B423" t="n">
        <v>61.82</v>
      </c>
      <c r="C423" t="n">
        <v>58.18</v>
      </c>
      <c r="D423" t="n">
        <v>63.41</v>
      </c>
      <c r="E423" t="n">
        <v>42.05</v>
      </c>
      <c r="F423" t="n">
        <v>65.45</v>
      </c>
      <c r="G423" t="n">
        <v>60.91</v>
      </c>
      <c r="H423" t="n">
        <v>50.23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0.01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0.02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0.05</v>
      </c>
      <c r="AK423" t="n">
        <v>10.49</v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7.33</v>
      </c>
    </row>
    <row r="424">
      <c r="A424" t="inlineStr">
        <is>
          <t>Wong3</t>
        </is>
      </c>
      <c r="B424" t="n">
        <v>32.95</v>
      </c>
      <c r="C424" t="n">
        <v>27.05</v>
      </c>
      <c r="D424" t="n">
        <v>28.18</v>
      </c>
      <c r="E424" t="n">
        <v>28.18</v>
      </c>
      <c r="F424" t="n">
        <v>27.05</v>
      </c>
      <c r="G424" t="n">
        <v>27.05</v>
      </c>
      <c r="H424" t="n">
        <v>50.23</v>
      </c>
      <c r="I424" t="n">
        <v>0</v>
      </c>
      <c r="J424" t="n">
        <v>0.01</v>
      </c>
      <c r="K424" t="n">
        <v>0</v>
      </c>
      <c r="L424" t="n">
        <v>0</v>
      </c>
      <c r="M424" t="n">
        <v>0.01</v>
      </c>
      <c r="N424" t="n">
        <v>0.01</v>
      </c>
      <c r="O424" t="n">
        <v>0</v>
      </c>
      <c r="P424" t="n">
        <v>0</v>
      </c>
      <c r="Q424" t="n">
        <v>0.03</v>
      </c>
      <c r="R424" t="n">
        <v>0</v>
      </c>
      <c r="S424" t="n">
        <v>0</v>
      </c>
      <c r="T424" t="n">
        <v>0.03</v>
      </c>
      <c r="U424" t="n">
        <v>0.03</v>
      </c>
      <c r="V424" t="n">
        <v>0.01</v>
      </c>
      <c r="W424" t="n">
        <v>0</v>
      </c>
      <c r="X424" t="n">
        <v>0.04</v>
      </c>
      <c r="Y424" t="n">
        <v>0</v>
      </c>
      <c r="Z424" t="n">
        <v>0</v>
      </c>
      <c r="AA424" t="n">
        <v>0.04</v>
      </c>
      <c r="AB424" t="n">
        <v>0.04</v>
      </c>
      <c r="AC424" t="n">
        <v>0.02</v>
      </c>
      <c r="AD424" t="n">
        <v>0</v>
      </c>
      <c r="AE424" t="n">
        <v>0.08</v>
      </c>
      <c r="AF424" t="n">
        <v>0.04</v>
      </c>
      <c r="AG424" t="n">
        <v>0.04</v>
      </c>
      <c r="AH424" t="n">
        <v>0.08</v>
      </c>
      <c r="AI424" t="n">
        <v>0.08</v>
      </c>
      <c r="AJ424" t="n">
        <v>0.05</v>
      </c>
      <c r="AK424" t="n">
        <v>10.49</v>
      </c>
      <c r="AL424" t="n">
        <v>0</v>
      </c>
      <c r="AM424" t="n">
        <v>0</v>
      </c>
      <c r="AN424" t="n">
        <v>0</v>
      </c>
      <c r="AO424" t="n">
        <v>0</v>
      </c>
      <c r="AP424" t="n">
        <v>100</v>
      </c>
      <c r="AQ424" t="n">
        <v>7.33</v>
      </c>
    </row>
    <row r="425">
      <c r="A425" t="inlineStr">
        <is>
          <t>Arithmetic Mean</t>
        </is>
      </c>
      <c r="B425" t="n">
        <v>61.82</v>
      </c>
      <c r="C425" t="n">
        <v>58.18</v>
      </c>
      <c r="D425" t="n">
        <v>63.41</v>
      </c>
      <c r="E425" t="n">
        <v>42.05</v>
      </c>
      <c r="F425" t="n">
        <v>65.45</v>
      </c>
      <c r="G425" t="n">
        <v>60.91</v>
      </c>
      <c r="H425" t="n">
        <v>50.23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0.01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0.02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0.05</v>
      </c>
      <c r="AK425" t="n">
        <v>10.49</v>
      </c>
      <c r="AL425" t="n">
        <v>0</v>
      </c>
      <c r="AM425" t="n">
        <v>0</v>
      </c>
      <c r="AN425" t="n">
        <v>0</v>
      </c>
      <c r="AO425" t="n">
        <v>0</v>
      </c>
      <c r="AP425" t="n">
        <v>100</v>
      </c>
      <c r="AQ425" t="n">
        <v>7.33</v>
      </c>
    </row>
    <row r="426">
      <c r="A426" t="inlineStr">
        <is>
          <t>Cohen</t>
        </is>
      </c>
      <c r="B426" t="n">
        <v>61.82</v>
      </c>
      <c r="C426" t="n">
        <v>58.18</v>
      </c>
      <c r="D426" t="n">
        <v>62.27</v>
      </c>
      <c r="E426" t="n">
        <v>42.05</v>
      </c>
      <c r="F426" t="n">
        <v>65.45</v>
      </c>
      <c r="G426" t="n">
        <v>60.91</v>
      </c>
      <c r="H426" t="n">
        <v>50.23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0.02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0.05</v>
      </c>
      <c r="AK426" t="n">
        <v>10.49</v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n">
        <v>7.33</v>
      </c>
    </row>
    <row r="427">
      <c r="A427" t="inlineStr">
        <is>
          <t>Fleiss</t>
        </is>
      </c>
      <c r="B427" t="n">
        <v>41.59</v>
      </c>
      <c r="C427" t="n">
        <v>40.23</v>
      </c>
      <c r="D427" t="n">
        <v>74.55</v>
      </c>
      <c r="E427" t="n">
        <v>74.55</v>
      </c>
      <c r="F427" t="n">
        <v>40.23</v>
      </c>
      <c r="G427" t="n">
        <v>43.86</v>
      </c>
      <c r="H427" t="n">
        <v>50.23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0.01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0.02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0.05</v>
      </c>
      <c r="AK427" t="n">
        <v>10.49</v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n">
        <v>7.33</v>
      </c>
    </row>
    <row r="430">
      <c r="A430" t="inlineStr">
        <is>
          <t>Mutant14</t>
        </is>
      </c>
      <c r="B430" t="inlineStr">
        <is>
          <t>MS-EXAM</t>
        </is>
      </c>
      <c r="C430" t="inlineStr">
        <is>
          <t>FA-EXAM</t>
        </is>
      </c>
      <c r="D430" t="inlineStr">
        <is>
          <t>PS-EXAM</t>
        </is>
      </c>
      <c r="E430" t="inlineStr">
        <is>
          <t>PSO-EXAM</t>
        </is>
      </c>
      <c r="F430" t="inlineStr">
        <is>
          <t>FAFL-EXAM</t>
        </is>
      </c>
      <c r="G430" t="inlineStr">
        <is>
          <t>MM-EXAM</t>
        </is>
      </c>
      <c r="H430" t="inlineStr">
        <is>
          <t>SBFL-EXAM</t>
        </is>
      </c>
      <c r="I430" t="inlineStr">
        <is>
          <t>MS-TOP1</t>
        </is>
      </c>
      <c r="J430" t="inlineStr">
        <is>
          <t>FA-TOP1</t>
        </is>
      </c>
      <c r="K430" t="inlineStr">
        <is>
          <t>PS-TOP1</t>
        </is>
      </c>
      <c r="L430" t="inlineStr">
        <is>
          <t>PSO-TOP1</t>
        </is>
      </c>
      <c r="M430" t="inlineStr">
        <is>
          <t>FAFL-TOP1</t>
        </is>
      </c>
      <c r="N430" t="inlineStr">
        <is>
          <t>MM-TOP1</t>
        </is>
      </c>
      <c r="O430" t="inlineStr">
        <is>
          <t>SBFL-TOP1</t>
        </is>
      </c>
      <c r="P430" t="inlineStr">
        <is>
          <t>MS-TOP3</t>
        </is>
      </c>
      <c r="Q430" t="inlineStr">
        <is>
          <t>FA-TOP3</t>
        </is>
      </c>
      <c r="R430" t="inlineStr">
        <is>
          <t>PS-TOP3</t>
        </is>
      </c>
      <c r="S430" t="inlineStr">
        <is>
          <t>PSO-TOP3</t>
        </is>
      </c>
      <c r="T430" t="inlineStr">
        <is>
          <t>FAFL-TOP3</t>
        </is>
      </c>
      <c r="U430" t="inlineStr">
        <is>
          <t>MM-TOP3</t>
        </is>
      </c>
      <c r="V430" t="inlineStr">
        <is>
          <t>SBFL-TOP3</t>
        </is>
      </c>
      <c r="W430" t="inlineStr">
        <is>
          <t>MS-TOP5</t>
        </is>
      </c>
      <c r="X430" t="inlineStr">
        <is>
          <t>FA-TOP5</t>
        </is>
      </c>
      <c r="Y430" t="inlineStr">
        <is>
          <t>PS-TOP5</t>
        </is>
      </c>
      <c r="Z430" t="inlineStr">
        <is>
          <t>PSO-TOP5</t>
        </is>
      </c>
      <c r="AA430" t="inlineStr">
        <is>
          <t>FAFL-TOP5</t>
        </is>
      </c>
      <c r="AB430" t="inlineStr">
        <is>
          <t>MM-TOP5</t>
        </is>
      </c>
      <c r="AC430" t="inlineStr">
        <is>
          <t>SBFL-TOP5</t>
        </is>
      </c>
      <c r="AD430" t="inlineStr">
        <is>
          <t>MS-TOP10</t>
        </is>
      </c>
      <c r="AE430" t="inlineStr">
        <is>
          <t>FA-TOP10</t>
        </is>
      </c>
      <c r="AF430" t="inlineStr">
        <is>
          <t>PS-TOP10</t>
        </is>
      </c>
      <c r="AG430" t="inlineStr">
        <is>
          <t>PSO-TOP10</t>
        </is>
      </c>
      <c r="AH430" t="inlineStr">
        <is>
          <t>FAFL-TOP10</t>
        </is>
      </c>
      <c r="AI430" t="inlineStr">
        <is>
          <t>MM-TOP10</t>
        </is>
      </c>
      <c r="AJ430" t="inlineStr">
        <is>
          <t>SBFL-TOP10</t>
        </is>
      </c>
      <c r="AK430" t="inlineStr">
        <is>
          <t>SMG</t>
        </is>
      </c>
      <c r="AL430" t="inlineStr">
        <is>
          <t>FS</t>
        </is>
      </c>
      <c r="AM430" t="inlineStr">
        <is>
          <t>WrongP</t>
        </is>
      </c>
      <c r="AN430" t="inlineStr">
        <is>
          <t>pot</t>
        </is>
      </c>
      <c r="AO430" t="inlineStr">
        <is>
          <t>pof</t>
        </is>
      </c>
      <c r="AP430" t="inlineStr">
        <is>
          <t>pal</t>
        </is>
      </c>
      <c r="AQ430" t="inlineStr">
        <is>
          <t>StaDe</t>
        </is>
      </c>
    </row>
    <row r="431">
      <c r="A431" t="inlineStr">
        <is>
          <t>Naish1</t>
        </is>
      </c>
      <c r="B431" t="n">
        <v>34.09</v>
      </c>
      <c r="C431" t="n">
        <v>32.73</v>
      </c>
      <c r="D431" t="n">
        <v>32.73</v>
      </c>
      <c r="E431" t="n">
        <v>22.73</v>
      </c>
      <c r="F431" t="n">
        <v>32.73</v>
      </c>
      <c r="G431" t="n">
        <v>34.09</v>
      </c>
      <c r="H431" t="n">
        <v>50.23</v>
      </c>
      <c r="I431" t="n">
        <v>0</v>
      </c>
      <c r="J431" t="n">
        <v>0</v>
      </c>
      <c r="K431" t="n">
        <v>0</v>
      </c>
      <c r="L431" t="n">
        <v>0.01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</v>
      </c>
      <c r="T431" t="n">
        <v>0</v>
      </c>
      <c r="U431" t="n">
        <v>0</v>
      </c>
      <c r="V431" t="n">
        <v>0.01</v>
      </c>
      <c r="W431" t="n">
        <v>0</v>
      </c>
      <c r="X431" t="n">
        <v>0</v>
      </c>
      <c r="Y431" t="n">
        <v>0</v>
      </c>
      <c r="Z431" t="n">
        <v>0.05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0</v>
      </c>
      <c r="AJ431" t="n">
        <v>0.05</v>
      </c>
      <c r="AK431" t="n">
        <v>23.99</v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n">
        <v>5.5</v>
      </c>
    </row>
    <row r="432">
      <c r="A432" t="inlineStr">
        <is>
          <t>Naish2</t>
        </is>
      </c>
      <c r="B432" t="n">
        <v>34.09</v>
      </c>
      <c r="C432" t="n">
        <v>32.73</v>
      </c>
      <c r="D432" t="n">
        <v>32.73</v>
      </c>
      <c r="E432" t="n">
        <v>22.73</v>
      </c>
      <c r="F432" t="n">
        <v>32.73</v>
      </c>
      <c r="G432" t="n">
        <v>22.73</v>
      </c>
      <c r="H432" t="n">
        <v>50.23</v>
      </c>
      <c r="I432" t="n">
        <v>0</v>
      </c>
      <c r="J432" t="n">
        <v>0</v>
      </c>
      <c r="K432" t="n">
        <v>0</v>
      </c>
      <c r="L432" t="n">
        <v>0.01</v>
      </c>
      <c r="M432" t="n">
        <v>0</v>
      </c>
      <c r="N432" t="n">
        <v>0.01</v>
      </c>
      <c r="O432" t="n">
        <v>0</v>
      </c>
      <c r="P432" t="n">
        <v>0</v>
      </c>
      <c r="Q432" t="n">
        <v>0</v>
      </c>
      <c r="R432" t="n">
        <v>0</v>
      </c>
      <c r="S432" t="n">
        <v>0.03</v>
      </c>
      <c r="T432" t="n">
        <v>0</v>
      </c>
      <c r="U432" t="n">
        <v>0.03</v>
      </c>
      <c r="V432" t="n">
        <v>0.01</v>
      </c>
      <c r="W432" t="n">
        <v>0</v>
      </c>
      <c r="X432" t="n">
        <v>0</v>
      </c>
      <c r="Y432" t="n">
        <v>0</v>
      </c>
      <c r="Z432" t="n">
        <v>0.05</v>
      </c>
      <c r="AA432" t="n">
        <v>0</v>
      </c>
      <c r="AB432" t="n">
        <v>0.05</v>
      </c>
      <c r="AC432" t="n">
        <v>0.02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0.1</v>
      </c>
      <c r="AJ432" t="n">
        <v>0.05</v>
      </c>
      <c r="AK432" t="n">
        <v>23.99</v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n">
        <v>5.5</v>
      </c>
    </row>
    <row r="433">
      <c r="A433" t="inlineStr">
        <is>
          <t>Wong1</t>
        </is>
      </c>
      <c r="B433" t="n">
        <v>28.41</v>
      </c>
      <c r="C433" t="n">
        <v>27.73</v>
      </c>
      <c r="D433" t="n">
        <v>27.73</v>
      </c>
      <c r="E433" t="n">
        <v>22.73</v>
      </c>
      <c r="F433" t="n">
        <v>27.73</v>
      </c>
      <c r="G433" t="n">
        <v>22.73</v>
      </c>
      <c r="H433" t="n">
        <v>50.23</v>
      </c>
      <c r="I433" t="n">
        <v>0.01</v>
      </c>
      <c r="J433" t="n">
        <v>0.01</v>
      </c>
      <c r="K433" t="n">
        <v>0.01</v>
      </c>
      <c r="L433" t="n">
        <v>0.01</v>
      </c>
      <c r="M433" t="n">
        <v>0.01</v>
      </c>
      <c r="N433" t="n">
        <v>0.01</v>
      </c>
      <c r="O433" t="n">
        <v>0</v>
      </c>
      <c r="P433" t="n">
        <v>0.02</v>
      </c>
      <c r="Q433" t="n">
        <v>0.02</v>
      </c>
      <c r="R433" t="n">
        <v>0.02</v>
      </c>
      <c r="S433" t="n">
        <v>0.03</v>
      </c>
      <c r="T433" t="n">
        <v>0.02</v>
      </c>
      <c r="U433" t="n">
        <v>0.03</v>
      </c>
      <c r="V433" t="n">
        <v>0.01</v>
      </c>
      <c r="W433" t="n">
        <v>0.04</v>
      </c>
      <c r="X433" t="n">
        <v>0.04</v>
      </c>
      <c r="Y433" t="n">
        <v>0.04</v>
      </c>
      <c r="Z433" t="n">
        <v>0.05</v>
      </c>
      <c r="AA433" t="n">
        <v>0.04</v>
      </c>
      <c r="AB433" t="n">
        <v>0.05</v>
      </c>
      <c r="AC433" t="n">
        <v>0.02</v>
      </c>
      <c r="AD433" t="n">
        <v>0.08</v>
      </c>
      <c r="AE433" t="n">
        <v>0.08</v>
      </c>
      <c r="AF433" t="n">
        <v>0.08</v>
      </c>
      <c r="AG433" t="n">
        <v>0.1</v>
      </c>
      <c r="AH433" t="n">
        <v>0.08</v>
      </c>
      <c r="AI433" t="n">
        <v>0.1</v>
      </c>
      <c r="AJ433" t="n">
        <v>0.05</v>
      </c>
      <c r="AK433" t="n">
        <v>23.99</v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5.5</v>
      </c>
    </row>
    <row r="434">
      <c r="A434" t="inlineStr">
        <is>
          <t>Russel&amp;Rao</t>
        </is>
      </c>
      <c r="B434" t="n">
        <v>28.41</v>
      </c>
      <c r="C434" t="n">
        <v>27.73</v>
      </c>
      <c r="D434" t="n">
        <v>27.73</v>
      </c>
      <c r="E434" t="n">
        <v>22.73</v>
      </c>
      <c r="F434" t="n">
        <v>22.73</v>
      </c>
      <c r="G434" t="n">
        <v>36.36</v>
      </c>
      <c r="H434" t="n">
        <v>50.23</v>
      </c>
      <c r="I434" t="n">
        <v>0.01</v>
      </c>
      <c r="J434" t="n">
        <v>0.01</v>
      </c>
      <c r="K434" t="n">
        <v>0.01</v>
      </c>
      <c r="L434" t="n">
        <v>0.01</v>
      </c>
      <c r="M434" t="n">
        <v>0.01</v>
      </c>
      <c r="N434" t="n">
        <v>0</v>
      </c>
      <c r="O434" t="n">
        <v>0</v>
      </c>
      <c r="P434" t="n">
        <v>0.02</v>
      </c>
      <c r="Q434" t="n">
        <v>0.02</v>
      </c>
      <c r="R434" t="n">
        <v>0.02</v>
      </c>
      <c r="S434" t="n">
        <v>0.03</v>
      </c>
      <c r="T434" t="n">
        <v>0.03</v>
      </c>
      <c r="U434" t="n">
        <v>0</v>
      </c>
      <c r="V434" t="n">
        <v>0.01</v>
      </c>
      <c r="W434" t="n">
        <v>0.04</v>
      </c>
      <c r="X434" t="n">
        <v>0.04</v>
      </c>
      <c r="Y434" t="n">
        <v>0.04</v>
      </c>
      <c r="Z434" t="n">
        <v>0.05</v>
      </c>
      <c r="AA434" t="n">
        <v>0.05</v>
      </c>
      <c r="AB434" t="n">
        <v>0</v>
      </c>
      <c r="AC434" t="n">
        <v>0.02</v>
      </c>
      <c r="AD434" t="n">
        <v>0.08</v>
      </c>
      <c r="AE434" t="n">
        <v>0.08</v>
      </c>
      <c r="AF434" t="n">
        <v>0.08</v>
      </c>
      <c r="AG434" t="n">
        <v>0.1</v>
      </c>
      <c r="AH434" t="n">
        <v>0.1</v>
      </c>
      <c r="AI434" t="n">
        <v>0</v>
      </c>
      <c r="AJ434" t="n">
        <v>0.05</v>
      </c>
      <c r="AK434" t="n">
        <v>23.99</v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n">
        <v>5.5</v>
      </c>
    </row>
    <row r="435">
      <c r="A435" t="inlineStr">
        <is>
          <t>Binary</t>
        </is>
      </c>
      <c r="B435" t="n">
        <v>28.41</v>
      </c>
      <c r="C435" t="n">
        <v>27.73</v>
      </c>
      <c r="D435" t="n">
        <v>27.73</v>
      </c>
      <c r="E435" t="n">
        <v>22.73</v>
      </c>
      <c r="F435" t="n">
        <v>27.73</v>
      </c>
      <c r="G435" t="n">
        <v>28.41</v>
      </c>
      <c r="H435" t="n">
        <v>50.23</v>
      </c>
      <c r="I435" t="n">
        <v>0.01</v>
      </c>
      <c r="J435" t="n">
        <v>0.01</v>
      </c>
      <c r="K435" t="n">
        <v>0.01</v>
      </c>
      <c r="L435" t="n">
        <v>0.01</v>
      </c>
      <c r="M435" t="n">
        <v>0.01</v>
      </c>
      <c r="N435" t="n">
        <v>0.01</v>
      </c>
      <c r="O435" t="n">
        <v>0</v>
      </c>
      <c r="P435" t="n">
        <v>0.02</v>
      </c>
      <c r="Q435" t="n">
        <v>0.02</v>
      </c>
      <c r="R435" t="n">
        <v>0.02</v>
      </c>
      <c r="S435" t="n">
        <v>0.03</v>
      </c>
      <c r="T435" t="n">
        <v>0.02</v>
      </c>
      <c r="U435" t="n">
        <v>0.02</v>
      </c>
      <c r="V435" t="n">
        <v>0.01</v>
      </c>
      <c r="W435" t="n">
        <v>0.04</v>
      </c>
      <c r="X435" t="n">
        <v>0.04</v>
      </c>
      <c r="Y435" t="n">
        <v>0.04</v>
      </c>
      <c r="Z435" t="n">
        <v>0.05</v>
      </c>
      <c r="AA435" t="n">
        <v>0.04</v>
      </c>
      <c r="AB435" t="n">
        <v>0.04</v>
      </c>
      <c r="AC435" t="n">
        <v>0.02</v>
      </c>
      <c r="AD435" t="n">
        <v>0.08</v>
      </c>
      <c r="AE435" t="n">
        <v>0.08</v>
      </c>
      <c r="AF435" t="n">
        <v>0.08</v>
      </c>
      <c r="AG435" t="n">
        <v>0.1</v>
      </c>
      <c r="AH435" t="n">
        <v>0.08</v>
      </c>
      <c r="AI435" t="n">
        <v>0.08</v>
      </c>
      <c r="AJ435" t="n">
        <v>0.05</v>
      </c>
      <c r="AK435" t="n">
        <v>23.99</v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n">
        <v>5.5</v>
      </c>
    </row>
    <row r="436">
      <c r="A436" t="inlineStr">
        <is>
          <t>Jaccard</t>
        </is>
      </c>
      <c r="B436" t="n">
        <v>36.36</v>
      </c>
      <c r="C436" t="n">
        <v>36.36</v>
      </c>
      <c r="D436" t="n">
        <v>47.27</v>
      </c>
      <c r="E436" t="n">
        <v>64.09</v>
      </c>
      <c r="F436" t="n">
        <v>36.36</v>
      </c>
      <c r="G436" t="n">
        <v>37.73</v>
      </c>
      <c r="H436" t="n">
        <v>50.23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0.02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0.05</v>
      </c>
      <c r="AK436" t="n">
        <v>23.99</v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n">
        <v>5.5</v>
      </c>
    </row>
    <row r="437">
      <c r="A437" t="inlineStr">
        <is>
          <t>Anderberg</t>
        </is>
      </c>
      <c r="B437" t="n">
        <v>36.36</v>
      </c>
      <c r="C437" t="n">
        <v>36.36</v>
      </c>
      <c r="D437" t="n">
        <v>47.27</v>
      </c>
      <c r="E437" t="n">
        <v>64.09</v>
      </c>
      <c r="F437" t="n">
        <v>36.36</v>
      </c>
      <c r="G437" t="n">
        <v>37.73</v>
      </c>
      <c r="H437" t="n">
        <v>50.23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0.02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0.05</v>
      </c>
      <c r="AK437" t="n">
        <v>23.99</v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n">
        <v>5.5</v>
      </c>
    </row>
    <row r="438">
      <c r="A438" t="inlineStr">
        <is>
          <t>Sørensen-Dice</t>
        </is>
      </c>
      <c r="B438" t="n">
        <v>36.36</v>
      </c>
      <c r="C438" t="n">
        <v>36.36</v>
      </c>
      <c r="D438" t="n">
        <v>47.27</v>
      </c>
      <c r="E438" t="n">
        <v>64.09</v>
      </c>
      <c r="F438" t="n">
        <v>36.36</v>
      </c>
      <c r="G438" t="n">
        <v>37.73</v>
      </c>
      <c r="H438" t="n">
        <v>50.23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0.01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0.02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0.05</v>
      </c>
      <c r="AK438" t="n">
        <v>23.99</v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5.5</v>
      </c>
    </row>
    <row r="439">
      <c r="A439" t="inlineStr">
        <is>
          <t>Dice</t>
        </is>
      </c>
      <c r="B439" t="n">
        <v>36.36</v>
      </c>
      <c r="C439" t="n">
        <v>36.36</v>
      </c>
      <c r="D439" t="n">
        <v>47.73</v>
      </c>
      <c r="E439" t="n">
        <v>64.09</v>
      </c>
      <c r="F439" t="n">
        <v>36.36</v>
      </c>
      <c r="G439" t="n">
        <v>37.73</v>
      </c>
      <c r="H439" t="n">
        <v>50.23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0.01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0.02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0.05</v>
      </c>
      <c r="AK439" t="n">
        <v>23.99</v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5.5</v>
      </c>
    </row>
    <row r="440">
      <c r="A440" t="inlineStr">
        <is>
          <t>Goodman</t>
        </is>
      </c>
      <c r="B440" t="n">
        <v>36.36</v>
      </c>
      <c r="C440" t="n">
        <v>36.36</v>
      </c>
      <c r="D440" t="n">
        <v>47.27</v>
      </c>
      <c r="E440" t="n">
        <v>64.09</v>
      </c>
      <c r="F440" t="n">
        <v>36.36</v>
      </c>
      <c r="G440" t="n">
        <v>37.73</v>
      </c>
      <c r="H440" t="n">
        <v>50.23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0.02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0.05</v>
      </c>
      <c r="AK440" t="n">
        <v>23.99</v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5.5</v>
      </c>
    </row>
    <row r="441">
      <c r="A441" t="inlineStr">
        <is>
          <t>Tarantula</t>
        </is>
      </c>
      <c r="B441" t="n">
        <v>61.36</v>
      </c>
      <c r="C441" t="n">
        <v>61.36</v>
      </c>
      <c r="D441" t="n">
        <v>49.55</v>
      </c>
      <c r="E441" t="n">
        <v>65.91</v>
      </c>
      <c r="F441" t="n">
        <v>62.73</v>
      </c>
      <c r="G441" t="n">
        <v>61.59</v>
      </c>
      <c r="H441" t="n">
        <v>50.23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0.02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0.05</v>
      </c>
      <c r="AK441" t="n">
        <v>23.99</v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5.5</v>
      </c>
    </row>
    <row r="442">
      <c r="A442" t="inlineStr">
        <is>
          <t>qe</t>
        </is>
      </c>
      <c r="B442" t="n">
        <v>61.36</v>
      </c>
      <c r="C442" t="n">
        <v>61.36</v>
      </c>
      <c r="D442" t="n">
        <v>49.09</v>
      </c>
      <c r="E442" t="n">
        <v>65.91</v>
      </c>
      <c r="F442" t="n">
        <v>61.36</v>
      </c>
      <c r="G442" t="n">
        <v>61.82</v>
      </c>
      <c r="H442" t="n">
        <v>50.23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0.02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0.05</v>
      </c>
      <c r="AK442" t="n">
        <v>23.99</v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5.5</v>
      </c>
    </row>
    <row r="443">
      <c r="A443" t="inlineStr">
        <is>
          <t>CBI Inc.</t>
        </is>
      </c>
      <c r="B443" t="n">
        <v>61.36</v>
      </c>
      <c r="C443" t="n">
        <v>61.36</v>
      </c>
      <c r="D443" t="n">
        <v>49.55</v>
      </c>
      <c r="E443" t="n">
        <v>65.91</v>
      </c>
      <c r="F443" t="n">
        <v>62.73</v>
      </c>
      <c r="G443" t="n">
        <v>61.59</v>
      </c>
      <c r="H443" t="n">
        <v>50.23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0.01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0.02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0.05</v>
      </c>
      <c r="AK443" t="n">
        <v>23.99</v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5.5</v>
      </c>
    </row>
    <row r="444">
      <c r="A444" t="inlineStr">
        <is>
          <t>Wong2</t>
        </is>
      </c>
      <c r="B444" t="n">
        <v>51.36</v>
      </c>
      <c r="C444" t="n">
        <v>48.64</v>
      </c>
      <c r="D444" t="n">
        <v>77.73</v>
      </c>
      <c r="E444" t="n">
        <v>77.73</v>
      </c>
      <c r="F444" t="n">
        <v>36.36</v>
      </c>
      <c r="G444" t="n">
        <v>50.45</v>
      </c>
      <c r="H444" t="n">
        <v>50.23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0.01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0.02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0.05</v>
      </c>
      <c r="AK444" t="n">
        <v>23.99</v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5.5</v>
      </c>
    </row>
    <row r="445">
      <c r="A445" t="inlineStr">
        <is>
          <t>Hamann</t>
        </is>
      </c>
      <c r="B445" t="n">
        <v>51.36</v>
      </c>
      <c r="C445" t="n">
        <v>48.64</v>
      </c>
      <c r="D445" t="n">
        <v>77.73</v>
      </c>
      <c r="E445" t="n">
        <v>77.73</v>
      </c>
      <c r="F445" t="n">
        <v>36.36</v>
      </c>
      <c r="G445" t="n">
        <v>53.64</v>
      </c>
      <c r="H445" t="n">
        <v>50.23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0.01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0.02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0.05</v>
      </c>
      <c r="AK445" t="n">
        <v>23.99</v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n">
        <v>5.5</v>
      </c>
    </row>
    <row r="446">
      <c r="A446" t="inlineStr">
        <is>
          <t>Simple Matching</t>
        </is>
      </c>
      <c r="B446" t="n">
        <v>51.36</v>
      </c>
      <c r="C446" t="n">
        <v>48.64</v>
      </c>
      <c r="D446" t="n">
        <v>77.73</v>
      </c>
      <c r="E446" t="n">
        <v>77.73</v>
      </c>
      <c r="F446" t="n">
        <v>36.36</v>
      </c>
      <c r="G446" t="n">
        <v>53.64</v>
      </c>
      <c r="H446" t="n">
        <v>50.23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0.01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0.02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0.05</v>
      </c>
      <c r="AK446" t="n">
        <v>23.99</v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5.5</v>
      </c>
    </row>
    <row r="447">
      <c r="A447" t="inlineStr">
        <is>
          <t>Sokal</t>
        </is>
      </c>
      <c r="B447" t="n">
        <v>51.36</v>
      </c>
      <c r="C447" t="n">
        <v>48.64</v>
      </c>
      <c r="D447" t="n">
        <v>77.73</v>
      </c>
      <c r="E447" t="n">
        <v>77.73</v>
      </c>
      <c r="F447" t="n">
        <v>36.36</v>
      </c>
      <c r="G447" t="n">
        <v>53.64</v>
      </c>
      <c r="H447" t="n">
        <v>50.23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0.02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0.05</v>
      </c>
      <c r="AK447" t="n">
        <v>23.99</v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n">
        <v>5.5</v>
      </c>
    </row>
    <row r="448">
      <c r="A448" t="inlineStr">
        <is>
          <t>Rogers&amp;Tanimoto</t>
        </is>
      </c>
      <c r="B448" t="n">
        <v>51.36</v>
      </c>
      <c r="C448" t="n">
        <v>48.64</v>
      </c>
      <c r="D448" t="n">
        <v>77.73</v>
      </c>
      <c r="E448" t="n">
        <v>77.73</v>
      </c>
      <c r="F448" t="n">
        <v>36.36</v>
      </c>
      <c r="G448" t="n">
        <v>53.64</v>
      </c>
      <c r="H448" t="n">
        <v>50.23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0.02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0.05</v>
      </c>
      <c r="AK448" t="n">
        <v>23.99</v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5.5</v>
      </c>
    </row>
    <row r="449">
      <c r="A449" t="inlineStr">
        <is>
          <t>Hamming etc.</t>
        </is>
      </c>
      <c r="B449" t="n">
        <v>51.36</v>
      </c>
      <c r="C449" t="n">
        <v>48.64</v>
      </c>
      <c r="D449" t="n">
        <v>77.73</v>
      </c>
      <c r="E449" t="n">
        <v>77.73</v>
      </c>
      <c r="F449" t="n">
        <v>48.64</v>
      </c>
      <c r="G449" t="n">
        <v>34.77</v>
      </c>
      <c r="H449" t="n">
        <v>50.23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0.01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0.02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0.05</v>
      </c>
      <c r="AK449" t="n">
        <v>23.99</v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5.5</v>
      </c>
    </row>
    <row r="450">
      <c r="A450" t="inlineStr">
        <is>
          <t>Euclid</t>
        </is>
      </c>
      <c r="B450" t="n">
        <v>51.36</v>
      </c>
      <c r="C450" t="n">
        <v>48.64</v>
      </c>
      <c r="D450" t="n">
        <v>77.73</v>
      </c>
      <c r="E450" t="n">
        <v>77.73</v>
      </c>
      <c r="F450" t="n">
        <v>48.64</v>
      </c>
      <c r="G450" t="n">
        <v>34.77</v>
      </c>
      <c r="H450" t="n">
        <v>50.23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0.01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0.02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0.05</v>
      </c>
      <c r="AK450" t="n">
        <v>23.99</v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n">
        <v>5.5</v>
      </c>
    </row>
    <row r="451">
      <c r="A451" t="inlineStr">
        <is>
          <t>Scott</t>
        </is>
      </c>
      <c r="B451" t="n">
        <v>64.09</v>
      </c>
      <c r="C451" t="n">
        <v>61.36</v>
      </c>
      <c r="D451" t="n">
        <v>77.73</v>
      </c>
      <c r="E451" t="n">
        <v>77.73</v>
      </c>
      <c r="F451" t="n">
        <v>61.36</v>
      </c>
      <c r="G451" t="n">
        <v>62.73</v>
      </c>
      <c r="H451" t="n">
        <v>50.23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0.01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0.05</v>
      </c>
      <c r="AK451" t="n">
        <v>23.99</v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5.5</v>
      </c>
    </row>
    <row r="452">
      <c r="A452" t="inlineStr">
        <is>
          <t>Rogot1</t>
        </is>
      </c>
      <c r="B452" t="n">
        <v>64.09</v>
      </c>
      <c r="C452" t="n">
        <v>61.36</v>
      </c>
      <c r="D452" t="n">
        <v>77.73</v>
      </c>
      <c r="E452" t="n">
        <v>77.73</v>
      </c>
      <c r="F452" t="n">
        <v>61.36</v>
      </c>
      <c r="G452" t="n">
        <v>62.73</v>
      </c>
      <c r="H452" t="n">
        <v>50.23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0.01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0.02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0.05</v>
      </c>
      <c r="AK452" t="n">
        <v>23.99</v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n">
        <v>5.5</v>
      </c>
    </row>
    <row r="453">
      <c r="A453" t="inlineStr">
        <is>
          <t>Kulczynski2</t>
        </is>
      </c>
      <c r="B453" t="n">
        <v>36.36</v>
      </c>
      <c r="C453" t="n">
        <v>36.36</v>
      </c>
      <c r="D453" t="n">
        <v>32.73</v>
      </c>
      <c r="E453" t="n">
        <v>22.73</v>
      </c>
      <c r="F453" t="n">
        <v>35</v>
      </c>
      <c r="G453" t="n">
        <v>37.73</v>
      </c>
      <c r="H453" t="n">
        <v>50.23</v>
      </c>
      <c r="I453" t="n">
        <v>0</v>
      </c>
      <c r="J453" t="n">
        <v>0</v>
      </c>
      <c r="K453" t="n">
        <v>0</v>
      </c>
      <c r="L453" t="n">
        <v>0.01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0.03</v>
      </c>
      <c r="T453" t="n">
        <v>0</v>
      </c>
      <c r="U453" t="n">
        <v>0</v>
      </c>
      <c r="V453" t="n">
        <v>0.01</v>
      </c>
      <c r="W453" t="n">
        <v>0</v>
      </c>
      <c r="X453" t="n">
        <v>0</v>
      </c>
      <c r="Y453" t="n">
        <v>0</v>
      </c>
      <c r="Z453" t="n">
        <v>0.05</v>
      </c>
      <c r="AA453" t="n">
        <v>0</v>
      </c>
      <c r="AB453" t="n">
        <v>0</v>
      </c>
      <c r="AC453" t="n">
        <v>0.02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0</v>
      </c>
      <c r="AJ453" t="n">
        <v>0.05</v>
      </c>
      <c r="AK453" t="n">
        <v>23.99</v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5.5</v>
      </c>
    </row>
    <row r="454">
      <c r="A454" t="inlineStr">
        <is>
          <t>Ochiai</t>
        </is>
      </c>
      <c r="B454" t="n">
        <v>36.36</v>
      </c>
      <c r="C454" t="n">
        <v>36.36</v>
      </c>
      <c r="D454" t="n">
        <v>35</v>
      </c>
      <c r="E454" t="n">
        <v>25</v>
      </c>
      <c r="F454" t="n">
        <v>35.45</v>
      </c>
      <c r="G454" t="n">
        <v>37.73</v>
      </c>
      <c r="H454" t="n">
        <v>50.23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0.01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0.02</v>
      </c>
      <c r="AD454" t="n">
        <v>0</v>
      </c>
      <c r="AE454" t="n">
        <v>0</v>
      </c>
      <c r="AF454" t="n">
        <v>0</v>
      </c>
      <c r="AG454" t="n">
        <v>0.05</v>
      </c>
      <c r="AH454" t="n">
        <v>0</v>
      </c>
      <c r="AI454" t="n">
        <v>0</v>
      </c>
      <c r="AJ454" t="n">
        <v>0.05</v>
      </c>
      <c r="AK454" t="n">
        <v>23.99</v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5.5</v>
      </c>
    </row>
    <row r="455">
      <c r="A455" t="inlineStr">
        <is>
          <t>M2</t>
        </is>
      </c>
      <c r="B455" t="n">
        <v>36.36</v>
      </c>
      <c r="C455" t="n">
        <v>34.55</v>
      </c>
      <c r="D455" t="n">
        <v>35</v>
      </c>
      <c r="E455" t="n">
        <v>25</v>
      </c>
      <c r="F455" t="n">
        <v>27.73</v>
      </c>
      <c r="G455" t="n">
        <v>36.36</v>
      </c>
      <c r="H455" t="n">
        <v>50.23</v>
      </c>
      <c r="I455" t="n">
        <v>0</v>
      </c>
      <c r="J455" t="n">
        <v>0</v>
      </c>
      <c r="K455" t="n">
        <v>0</v>
      </c>
      <c r="L455" t="n">
        <v>0</v>
      </c>
      <c r="M455" t="n">
        <v>0.01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0.02</v>
      </c>
      <c r="U455" t="n">
        <v>0</v>
      </c>
      <c r="V455" t="n">
        <v>0.01</v>
      </c>
      <c r="W455" t="n">
        <v>0</v>
      </c>
      <c r="X455" t="n">
        <v>0</v>
      </c>
      <c r="Y455" t="n">
        <v>0</v>
      </c>
      <c r="Z455" t="n">
        <v>0</v>
      </c>
      <c r="AA455" t="n">
        <v>0.04</v>
      </c>
      <c r="AB455" t="n">
        <v>0</v>
      </c>
      <c r="AC455" t="n">
        <v>0.02</v>
      </c>
      <c r="AD455" t="n">
        <v>0</v>
      </c>
      <c r="AE455" t="n">
        <v>0</v>
      </c>
      <c r="AF455" t="n">
        <v>0</v>
      </c>
      <c r="AG455" t="n">
        <v>0.05</v>
      </c>
      <c r="AH455" t="n">
        <v>0.08</v>
      </c>
      <c r="AI455" t="n">
        <v>0</v>
      </c>
      <c r="AJ455" t="n">
        <v>0.05</v>
      </c>
      <c r="AK455" t="n">
        <v>23.99</v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5.5</v>
      </c>
    </row>
    <row r="456">
      <c r="A456" t="inlineStr">
        <is>
          <t>AMPLE2</t>
        </is>
      </c>
      <c r="B456" t="n">
        <v>64.77</v>
      </c>
      <c r="C456" t="n">
        <v>64.77</v>
      </c>
      <c r="D456" t="n">
        <v>52.95</v>
      </c>
      <c r="E456" t="n">
        <v>69.31999999999999</v>
      </c>
      <c r="F456" t="n">
        <v>66.14</v>
      </c>
      <c r="G456" t="n">
        <v>65</v>
      </c>
      <c r="H456" t="n">
        <v>50.23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0.01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0.02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0.05</v>
      </c>
      <c r="AK456" t="n">
        <v>23.99</v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n">
        <v>5.5</v>
      </c>
    </row>
    <row r="457">
      <c r="A457" t="inlineStr">
        <is>
          <t>Wong3</t>
        </is>
      </c>
      <c r="B457" t="n">
        <v>34.09</v>
      </c>
      <c r="C457" t="n">
        <v>34.09</v>
      </c>
      <c r="D457" t="n">
        <v>32.73</v>
      </c>
      <c r="E457" t="n">
        <v>22.73</v>
      </c>
      <c r="F457" t="n">
        <v>34.09</v>
      </c>
      <c r="G457" t="n">
        <v>22.73</v>
      </c>
      <c r="H457" t="n">
        <v>50.23</v>
      </c>
      <c r="I457" t="n">
        <v>0</v>
      </c>
      <c r="J457" t="n">
        <v>0</v>
      </c>
      <c r="K457" t="n">
        <v>0</v>
      </c>
      <c r="L457" t="n">
        <v>0.01</v>
      </c>
      <c r="M457" t="n">
        <v>0</v>
      </c>
      <c r="N457" t="n">
        <v>0.01</v>
      </c>
      <c r="O457" t="n">
        <v>0</v>
      </c>
      <c r="P457" t="n">
        <v>0</v>
      </c>
      <c r="Q457" t="n">
        <v>0</v>
      </c>
      <c r="R457" t="n">
        <v>0</v>
      </c>
      <c r="S457" t="n">
        <v>0.03</v>
      </c>
      <c r="T457" t="n">
        <v>0</v>
      </c>
      <c r="U457" t="n">
        <v>0.03</v>
      </c>
      <c r="V457" t="n">
        <v>0.01</v>
      </c>
      <c r="W457" t="n">
        <v>0</v>
      </c>
      <c r="X457" t="n">
        <v>0</v>
      </c>
      <c r="Y457" t="n">
        <v>0</v>
      </c>
      <c r="Z457" t="n">
        <v>0.05</v>
      </c>
      <c r="AA457" t="n">
        <v>0</v>
      </c>
      <c r="AB457" t="n">
        <v>0.05</v>
      </c>
      <c r="AC457" t="n">
        <v>0.02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0.1</v>
      </c>
      <c r="AJ457" t="n">
        <v>0.05</v>
      </c>
      <c r="AK457" t="n">
        <v>23.99</v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5.5</v>
      </c>
    </row>
    <row r="458">
      <c r="A458" t="inlineStr">
        <is>
          <t>Arithmetic Mean</t>
        </is>
      </c>
      <c r="B458" t="n">
        <v>64.77</v>
      </c>
      <c r="C458" t="n">
        <v>64.77</v>
      </c>
      <c r="D458" t="n">
        <v>52.95</v>
      </c>
      <c r="E458" t="n">
        <v>69.31999999999999</v>
      </c>
      <c r="F458" t="n">
        <v>66.14</v>
      </c>
      <c r="G458" t="n">
        <v>65</v>
      </c>
      <c r="H458" t="n">
        <v>50.23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0.01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0.02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0.05</v>
      </c>
      <c r="AK458" t="n">
        <v>23.99</v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5.5</v>
      </c>
    </row>
    <row r="459">
      <c r="A459" t="inlineStr">
        <is>
          <t>Cohen</t>
        </is>
      </c>
      <c r="B459" t="n">
        <v>64.77</v>
      </c>
      <c r="C459" t="n">
        <v>64.77</v>
      </c>
      <c r="D459" t="n">
        <v>52.95</v>
      </c>
      <c r="E459" t="n">
        <v>69.31999999999999</v>
      </c>
      <c r="F459" t="n">
        <v>66.14</v>
      </c>
      <c r="G459" t="n">
        <v>65</v>
      </c>
      <c r="H459" t="n">
        <v>50.23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0.01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0.02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0.05</v>
      </c>
      <c r="AK459" t="n">
        <v>23.99</v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n">
        <v>5.5</v>
      </c>
    </row>
    <row r="460">
      <c r="A460" t="inlineStr">
        <is>
          <t>Fleiss</t>
        </is>
      </c>
      <c r="B460" t="n">
        <v>64.09</v>
      </c>
      <c r="C460" t="n">
        <v>61.36</v>
      </c>
      <c r="D460" t="n">
        <v>77.73</v>
      </c>
      <c r="E460" t="n">
        <v>77.73</v>
      </c>
      <c r="F460" t="n">
        <v>55</v>
      </c>
      <c r="G460" t="n">
        <v>72.27</v>
      </c>
      <c r="H460" t="n">
        <v>50.23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0.01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0.02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0.05</v>
      </c>
      <c r="AK460" t="n">
        <v>23.99</v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n">
        <v>5.5</v>
      </c>
    </row>
    <row r="463">
      <c r="A463" t="inlineStr">
        <is>
          <t>Mutant15</t>
        </is>
      </c>
      <c r="B463" t="inlineStr">
        <is>
          <t>MS-EXAM</t>
        </is>
      </c>
      <c r="C463" t="inlineStr">
        <is>
          <t>FA-EXAM</t>
        </is>
      </c>
      <c r="D463" t="inlineStr">
        <is>
          <t>PS-EXAM</t>
        </is>
      </c>
      <c r="E463" t="inlineStr">
        <is>
          <t>PSO-EXAM</t>
        </is>
      </c>
      <c r="F463" t="inlineStr">
        <is>
          <t>FAFL-EXAM</t>
        </is>
      </c>
      <c r="G463" t="inlineStr">
        <is>
          <t>MM-EXAM</t>
        </is>
      </c>
      <c r="H463" t="inlineStr">
        <is>
          <t>SBFL-EXAM</t>
        </is>
      </c>
      <c r="I463" t="inlineStr">
        <is>
          <t>MS-TOP1</t>
        </is>
      </c>
      <c r="J463" t="inlineStr">
        <is>
          <t>FA-TOP1</t>
        </is>
      </c>
      <c r="K463" t="inlineStr">
        <is>
          <t>PS-TOP1</t>
        </is>
      </c>
      <c r="L463" t="inlineStr">
        <is>
          <t>PSO-TOP1</t>
        </is>
      </c>
      <c r="M463" t="inlineStr">
        <is>
          <t>FAFL-TOP1</t>
        </is>
      </c>
      <c r="N463" t="inlineStr">
        <is>
          <t>MM-TOP1</t>
        </is>
      </c>
      <c r="O463" t="inlineStr">
        <is>
          <t>SBFL-TOP1</t>
        </is>
      </c>
      <c r="P463" t="inlineStr">
        <is>
          <t>MS-TOP3</t>
        </is>
      </c>
      <c r="Q463" t="inlineStr">
        <is>
          <t>FA-TOP3</t>
        </is>
      </c>
      <c r="R463" t="inlineStr">
        <is>
          <t>PS-TOP3</t>
        </is>
      </c>
      <c r="S463" t="inlineStr">
        <is>
          <t>PSO-TOP3</t>
        </is>
      </c>
      <c r="T463" t="inlineStr">
        <is>
          <t>FAFL-TOP3</t>
        </is>
      </c>
      <c r="U463" t="inlineStr">
        <is>
          <t>MM-TOP3</t>
        </is>
      </c>
      <c r="V463" t="inlineStr">
        <is>
          <t>SBFL-TOP3</t>
        </is>
      </c>
      <c r="W463" t="inlineStr">
        <is>
          <t>MS-TOP5</t>
        </is>
      </c>
      <c r="X463" t="inlineStr">
        <is>
          <t>FA-TOP5</t>
        </is>
      </c>
      <c r="Y463" t="inlineStr">
        <is>
          <t>PS-TOP5</t>
        </is>
      </c>
      <c r="Z463" t="inlineStr">
        <is>
          <t>PSO-TOP5</t>
        </is>
      </c>
      <c r="AA463" t="inlineStr">
        <is>
          <t>FAFL-TOP5</t>
        </is>
      </c>
      <c r="AB463" t="inlineStr">
        <is>
          <t>MM-TOP5</t>
        </is>
      </c>
      <c r="AC463" t="inlineStr">
        <is>
          <t>SBFL-TOP5</t>
        </is>
      </c>
      <c r="AD463" t="inlineStr">
        <is>
          <t>MS-TOP10</t>
        </is>
      </c>
      <c r="AE463" t="inlineStr">
        <is>
          <t>FA-TOP10</t>
        </is>
      </c>
      <c r="AF463" t="inlineStr">
        <is>
          <t>PS-TOP10</t>
        </is>
      </c>
      <c r="AG463" t="inlineStr">
        <is>
          <t>PSO-TOP10</t>
        </is>
      </c>
      <c r="AH463" t="inlineStr">
        <is>
          <t>FAFL-TOP10</t>
        </is>
      </c>
      <c r="AI463" t="inlineStr">
        <is>
          <t>MM-TOP10</t>
        </is>
      </c>
      <c r="AJ463" t="inlineStr">
        <is>
          <t>SBFL-TOP10</t>
        </is>
      </c>
      <c r="AK463" t="inlineStr">
        <is>
          <t>SMG</t>
        </is>
      </c>
      <c r="AL463" t="inlineStr">
        <is>
          <t>FS</t>
        </is>
      </c>
      <c r="AM463" t="inlineStr">
        <is>
          <t>WrongP</t>
        </is>
      </c>
      <c r="AN463" t="inlineStr">
        <is>
          <t>pot</t>
        </is>
      </c>
      <c r="AO463" t="inlineStr">
        <is>
          <t>pof</t>
        </is>
      </c>
      <c r="AP463" t="inlineStr">
        <is>
          <t>pal</t>
        </is>
      </c>
      <c r="AQ463" t="inlineStr">
        <is>
          <t>StaDe</t>
        </is>
      </c>
    </row>
    <row r="464">
      <c r="A464" t="inlineStr">
        <is>
          <t>Naish1</t>
        </is>
      </c>
      <c r="B464" t="n">
        <v>31.36</v>
      </c>
      <c r="C464" t="n">
        <v>28.18</v>
      </c>
      <c r="D464" t="n">
        <v>29.32</v>
      </c>
      <c r="E464" t="n">
        <v>26.59</v>
      </c>
      <c r="F464" t="n">
        <v>28.18</v>
      </c>
      <c r="G464" t="n">
        <v>31.36</v>
      </c>
      <c r="H464" t="n">
        <v>50.23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</v>
      </c>
      <c r="T464" t="n">
        <v>0</v>
      </c>
      <c r="U464" t="n">
        <v>0</v>
      </c>
      <c r="V464" t="n">
        <v>0.01</v>
      </c>
      <c r="W464" t="n">
        <v>0</v>
      </c>
      <c r="X464" t="n">
        <v>0.02</v>
      </c>
      <c r="Y464" t="n">
        <v>0</v>
      </c>
      <c r="Z464" t="n">
        <v>0.03</v>
      </c>
      <c r="AA464" t="n">
        <v>0.02</v>
      </c>
      <c r="AB464" t="n">
        <v>0</v>
      </c>
      <c r="AC464" t="n">
        <v>0.02</v>
      </c>
      <c r="AD464" t="n">
        <v>0</v>
      </c>
      <c r="AE464" t="n">
        <v>0.06</v>
      </c>
      <c r="AF464" t="n">
        <v>0.02</v>
      </c>
      <c r="AG464" t="n">
        <v>0.07000000000000001</v>
      </c>
      <c r="AH464" t="n">
        <v>0.06</v>
      </c>
      <c r="AI464" t="n">
        <v>0</v>
      </c>
      <c r="AJ464" t="n">
        <v>0.05</v>
      </c>
      <c r="AK464" t="n">
        <v>7.83</v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6.58</v>
      </c>
    </row>
    <row r="465">
      <c r="A465" t="inlineStr">
        <is>
          <t>Naish2</t>
        </is>
      </c>
      <c r="B465" t="n">
        <v>31.36</v>
      </c>
      <c r="C465" t="n">
        <v>28.18</v>
      </c>
      <c r="D465" t="n">
        <v>29.32</v>
      </c>
      <c r="E465" t="n">
        <v>26.59</v>
      </c>
      <c r="F465" t="n">
        <v>28.18</v>
      </c>
      <c r="G465" t="n">
        <v>26.14</v>
      </c>
      <c r="H465" t="n">
        <v>50.23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0.01</v>
      </c>
      <c r="O465" t="n">
        <v>0</v>
      </c>
      <c r="P465" t="n">
        <v>0</v>
      </c>
      <c r="Q465" t="n">
        <v>0</v>
      </c>
      <c r="R465" t="n">
        <v>0</v>
      </c>
      <c r="S465" t="n">
        <v>0.01</v>
      </c>
      <c r="T465" t="n">
        <v>0</v>
      </c>
      <c r="U465" t="n">
        <v>0.03</v>
      </c>
      <c r="V465" t="n">
        <v>0.01</v>
      </c>
      <c r="W465" t="n">
        <v>0</v>
      </c>
      <c r="X465" t="n">
        <v>0.02</v>
      </c>
      <c r="Y465" t="n">
        <v>0</v>
      </c>
      <c r="Z465" t="n">
        <v>0.03</v>
      </c>
      <c r="AA465" t="n">
        <v>0.02</v>
      </c>
      <c r="AB465" t="n">
        <v>0.04</v>
      </c>
      <c r="AC465" t="n">
        <v>0.02</v>
      </c>
      <c r="AD465" t="n">
        <v>0</v>
      </c>
      <c r="AE465" t="n">
        <v>0.06</v>
      </c>
      <c r="AF465" t="n">
        <v>0.02</v>
      </c>
      <c r="AG465" t="n">
        <v>0.07000000000000001</v>
      </c>
      <c r="AH465" t="n">
        <v>0.06</v>
      </c>
      <c r="AI465" t="n">
        <v>0.09</v>
      </c>
      <c r="AJ465" t="n">
        <v>0.05</v>
      </c>
      <c r="AK465" t="n">
        <v>7.83</v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6.58</v>
      </c>
    </row>
    <row r="466">
      <c r="A466" t="inlineStr">
        <is>
          <t>Wong1</t>
        </is>
      </c>
      <c r="B466" t="n">
        <v>29.09</v>
      </c>
      <c r="C466" t="n">
        <v>27.5</v>
      </c>
      <c r="D466" t="n">
        <v>27.5</v>
      </c>
      <c r="E466" t="n">
        <v>26.14</v>
      </c>
      <c r="F466" t="n">
        <v>27.5</v>
      </c>
      <c r="G466" t="n">
        <v>26.14</v>
      </c>
      <c r="H466" t="n">
        <v>50.23</v>
      </c>
      <c r="I466" t="n">
        <v>0.01</v>
      </c>
      <c r="J466" t="n">
        <v>0.01</v>
      </c>
      <c r="K466" t="n">
        <v>0.01</v>
      </c>
      <c r="L466" t="n">
        <v>0.01</v>
      </c>
      <c r="M466" t="n">
        <v>0.01</v>
      </c>
      <c r="N466" t="n">
        <v>0.01</v>
      </c>
      <c r="O466" t="n">
        <v>0</v>
      </c>
      <c r="P466" t="n">
        <v>0.02</v>
      </c>
      <c r="Q466" t="n">
        <v>0.03</v>
      </c>
      <c r="R466" t="n">
        <v>0.03</v>
      </c>
      <c r="S466" t="n">
        <v>0.03</v>
      </c>
      <c r="T466" t="n">
        <v>0.03</v>
      </c>
      <c r="U466" t="n">
        <v>0.03</v>
      </c>
      <c r="V466" t="n">
        <v>0.01</v>
      </c>
      <c r="W466" t="n">
        <v>0.04</v>
      </c>
      <c r="X466" t="n">
        <v>0.04</v>
      </c>
      <c r="Y466" t="n">
        <v>0.04</v>
      </c>
      <c r="Z466" t="n">
        <v>0.04</v>
      </c>
      <c r="AA466" t="n">
        <v>0.04</v>
      </c>
      <c r="AB466" t="n">
        <v>0.04</v>
      </c>
      <c r="AC466" t="n">
        <v>0.02</v>
      </c>
      <c r="AD466" t="n">
        <v>0.08</v>
      </c>
      <c r="AE466" t="n">
        <v>0.08</v>
      </c>
      <c r="AF466" t="n">
        <v>0.08</v>
      </c>
      <c r="AG466" t="n">
        <v>0.09</v>
      </c>
      <c r="AH466" t="n">
        <v>0.08</v>
      </c>
      <c r="AI466" t="n">
        <v>0.09</v>
      </c>
      <c r="AJ466" t="n">
        <v>0.05</v>
      </c>
      <c r="AK466" t="n">
        <v>7.83</v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6.58</v>
      </c>
    </row>
    <row r="467">
      <c r="A467" t="inlineStr">
        <is>
          <t>Russel&amp;Rao</t>
        </is>
      </c>
      <c r="B467" t="n">
        <v>29.09</v>
      </c>
      <c r="C467" t="n">
        <v>27.5</v>
      </c>
      <c r="D467" t="n">
        <v>27.5</v>
      </c>
      <c r="E467" t="n">
        <v>26.14</v>
      </c>
      <c r="F467" t="n">
        <v>26.82</v>
      </c>
      <c r="G467" t="n">
        <v>29.32</v>
      </c>
      <c r="H467" t="n">
        <v>50.23</v>
      </c>
      <c r="I467" t="n">
        <v>0.01</v>
      </c>
      <c r="J467" t="n">
        <v>0.01</v>
      </c>
      <c r="K467" t="n">
        <v>0.01</v>
      </c>
      <c r="L467" t="n">
        <v>0.01</v>
      </c>
      <c r="M467" t="n">
        <v>0.01</v>
      </c>
      <c r="N467" t="n">
        <v>0</v>
      </c>
      <c r="O467" t="n">
        <v>0</v>
      </c>
      <c r="P467" t="n">
        <v>0.02</v>
      </c>
      <c r="Q467" t="n">
        <v>0.03</v>
      </c>
      <c r="R467" t="n">
        <v>0.03</v>
      </c>
      <c r="S467" t="n">
        <v>0.03</v>
      </c>
      <c r="T467" t="n">
        <v>0.03</v>
      </c>
      <c r="U467" t="n">
        <v>0</v>
      </c>
      <c r="V467" t="n">
        <v>0.01</v>
      </c>
      <c r="W467" t="n">
        <v>0.04</v>
      </c>
      <c r="X467" t="n">
        <v>0.04</v>
      </c>
      <c r="Y467" t="n">
        <v>0.04</v>
      </c>
      <c r="Z467" t="n">
        <v>0.04</v>
      </c>
      <c r="AA467" t="n">
        <v>0.04</v>
      </c>
      <c r="AB467" t="n">
        <v>0</v>
      </c>
      <c r="AC467" t="n">
        <v>0.02</v>
      </c>
      <c r="AD467" t="n">
        <v>0.08</v>
      </c>
      <c r="AE467" t="n">
        <v>0.08</v>
      </c>
      <c r="AF467" t="n">
        <v>0.08</v>
      </c>
      <c r="AG467" t="n">
        <v>0.09</v>
      </c>
      <c r="AH467" t="n">
        <v>0.09</v>
      </c>
      <c r="AI467" t="n">
        <v>0.03</v>
      </c>
      <c r="AJ467" t="n">
        <v>0.05</v>
      </c>
      <c r="AK467" t="n">
        <v>7.83</v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n">
        <v>6.58</v>
      </c>
    </row>
    <row r="468">
      <c r="A468" t="inlineStr">
        <is>
          <t>Binary</t>
        </is>
      </c>
      <c r="B468" t="n">
        <v>29.09</v>
      </c>
      <c r="C468" t="n">
        <v>27.5</v>
      </c>
      <c r="D468" t="n">
        <v>27.5</v>
      </c>
      <c r="E468" t="n">
        <v>26.14</v>
      </c>
      <c r="F468" t="n">
        <v>27.5</v>
      </c>
      <c r="G468" t="n">
        <v>29.09</v>
      </c>
      <c r="H468" t="n">
        <v>50.23</v>
      </c>
      <c r="I468" t="n">
        <v>0.01</v>
      </c>
      <c r="J468" t="n">
        <v>0.01</v>
      </c>
      <c r="K468" t="n">
        <v>0.01</v>
      </c>
      <c r="L468" t="n">
        <v>0.01</v>
      </c>
      <c r="M468" t="n">
        <v>0.01</v>
      </c>
      <c r="N468" t="n">
        <v>0.01</v>
      </c>
      <c r="O468" t="n">
        <v>0</v>
      </c>
      <c r="P468" t="n">
        <v>0.02</v>
      </c>
      <c r="Q468" t="n">
        <v>0.03</v>
      </c>
      <c r="R468" t="n">
        <v>0.03</v>
      </c>
      <c r="S468" t="n">
        <v>0.03</v>
      </c>
      <c r="T468" t="n">
        <v>0.03</v>
      </c>
      <c r="U468" t="n">
        <v>0.02</v>
      </c>
      <c r="V468" t="n">
        <v>0.01</v>
      </c>
      <c r="W468" t="n">
        <v>0.04</v>
      </c>
      <c r="X468" t="n">
        <v>0.04</v>
      </c>
      <c r="Y468" t="n">
        <v>0.04</v>
      </c>
      <c r="Z468" t="n">
        <v>0.04</v>
      </c>
      <c r="AA468" t="n">
        <v>0.04</v>
      </c>
      <c r="AB468" t="n">
        <v>0.04</v>
      </c>
      <c r="AC468" t="n">
        <v>0.02</v>
      </c>
      <c r="AD468" t="n">
        <v>0.08</v>
      </c>
      <c r="AE468" t="n">
        <v>0.08</v>
      </c>
      <c r="AF468" t="n">
        <v>0.08</v>
      </c>
      <c r="AG468" t="n">
        <v>0.09</v>
      </c>
      <c r="AH468" t="n">
        <v>0.08</v>
      </c>
      <c r="AI468" t="n">
        <v>0.08</v>
      </c>
      <c r="AJ468" t="n">
        <v>0.05</v>
      </c>
      <c r="AK468" t="n">
        <v>7.83</v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6.58</v>
      </c>
    </row>
    <row r="469">
      <c r="A469" t="inlineStr">
        <is>
          <t>Jaccard</t>
        </is>
      </c>
      <c r="B469" t="n">
        <v>32.73</v>
      </c>
      <c r="C469" t="n">
        <v>29.55</v>
      </c>
      <c r="D469" t="n">
        <v>50.68</v>
      </c>
      <c r="E469" t="n">
        <v>44.77</v>
      </c>
      <c r="F469" t="n">
        <v>29.55</v>
      </c>
      <c r="G469" t="n">
        <v>32.05</v>
      </c>
      <c r="H469" t="n">
        <v>50.23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0.01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0.02</v>
      </c>
      <c r="AD469" t="n">
        <v>0</v>
      </c>
      <c r="AE469" t="n">
        <v>0.03</v>
      </c>
      <c r="AF469" t="n">
        <v>0</v>
      </c>
      <c r="AG469" t="n">
        <v>0</v>
      </c>
      <c r="AH469" t="n">
        <v>0.03</v>
      </c>
      <c r="AI469" t="n">
        <v>0</v>
      </c>
      <c r="AJ469" t="n">
        <v>0.05</v>
      </c>
      <c r="AK469" t="n">
        <v>7.83</v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n">
        <v>6.58</v>
      </c>
    </row>
    <row r="470">
      <c r="A470" t="inlineStr">
        <is>
          <t>Anderberg</t>
        </is>
      </c>
      <c r="B470" t="n">
        <v>32.73</v>
      </c>
      <c r="C470" t="n">
        <v>29.55</v>
      </c>
      <c r="D470" t="n">
        <v>50.91</v>
      </c>
      <c r="E470" t="n">
        <v>43.86</v>
      </c>
      <c r="F470" t="n">
        <v>29.55</v>
      </c>
      <c r="G470" t="n">
        <v>32.05</v>
      </c>
      <c r="H470" t="n">
        <v>50.23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0.01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0.02</v>
      </c>
      <c r="AD470" t="n">
        <v>0</v>
      </c>
      <c r="AE470" t="n">
        <v>0.03</v>
      </c>
      <c r="AF470" t="n">
        <v>0</v>
      </c>
      <c r="AG470" t="n">
        <v>0</v>
      </c>
      <c r="AH470" t="n">
        <v>0.03</v>
      </c>
      <c r="AI470" t="n">
        <v>0</v>
      </c>
      <c r="AJ470" t="n">
        <v>0.05</v>
      </c>
      <c r="AK470" t="n">
        <v>7.83</v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6.58</v>
      </c>
    </row>
    <row r="471">
      <c r="A471" t="inlineStr">
        <is>
          <t>Sørensen-Dice</t>
        </is>
      </c>
      <c r="B471" t="n">
        <v>32.73</v>
      </c>
      <c r="C471" t="n">
        <v>29.55</v>
      </c>
      <c r="D471" t="n">
        <v>50.68</v>
      </c>
      <c r="E471" t="n">
        <v>45.23</v>
      </c>
      <c r="F471" t="n">
        <v>29.55</v>
      </c>
      <c r="G471" t="n">
        <v>32.05</v>
      </c>
      <c r="H471" t="n">
        <v>50.23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0.01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0.02</v>
      </c>
      <c r="AD471" t="n">
        <v>0</v>
      </c>
      <c r="AE471" t="n">
        <v>0.03</v>
      </c>
      <c r="AF471" t="n">
        <v>0</v>
      </c>
      <c r="AG471" t="n">
        <v>0</v>
      </c>
      <c r="AH471" t="n">
        <v>0.03</v>
      </c>
      <c r="AI471" t="n">
        <v>0</v>
      </c>
      <c r="AJ471" t="n">
        <v>0.05</v>
      </c>
      <c r="AK471" t="n">
        <v>7.83</v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6.58</v>
      </c>
    </row>
    <row r="472">
      <c r="A472" t="inlineStr">
        <is>
          <t>Dice</t>
        </is>
      </c>
      <c r="B472" t="n">
        <v>32.73</v>
      </c>
      <c r="C472" t="n">
        <v>29.55</v>
      </c>
      <c r="D472" t="n">
        <v>51.14</v>
      </c>
      <c r="E472" t="n">
        <v>45.23</v>
      </c>
      <c r="F472" t="n">
        <v>29.55</v>
      </c>
      <c r="G472" t="n">
        <v>32.05</v>
      </c>
      <c r="H472" t="n">
        <v>50.23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0.02</v>
      </c>
      <c r="AD472" t="n">
        <v>0</v>
      </c>
      <c r="AE472" t="n">
        <v>0.03</v>
      </c>
      <c r="AF472" t="n">
        <v>0</v>
      </c>
      <c r="AG472" t="n">
        <v>0</v>
      </c>
      <c r="AH472" t="n">
        <v>0.03</v>
      </c>
      <c r="AI472" t="n">
        <v>0</v>
      </c>
      <c r="AJ472" t="n">
        <v>0.05</v>
      </c>
      <c r="AK472" t="n">
        <v>7.83</v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6.58</v>
      </c>
    </row>
    <row r="473">
      <c r="A473" t="inlineStr">
        <is>
          <t>Goodman</t>
        </is>
      </c>
      <c r="B473" t="n">
        <v>32.73</v>
      </c>
      <c r="C473" t="n">
        <v>29.55</v>
      </c>
      <c r="D473" t="n">
        <v>51.14</v>
      </c>
      <c r="E473" t="n">
        <v>45.23</v>
      </c>
      <c r="F473" t="n">
        <v>29.55</v>
      </c>
      <c r="G473" t="n">
        <v>32.05</v>
      </c>
      <c r="H473" t="n">
        <v>50.23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0.01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0.03</v>
      </c>
      <c r="AF473" t="n">
        <v>0</v>
      </c>
      <c r="AG473" t="n">
        <v>0</v>
      </c>
      <c r="AH473" t="n">
        <v>0.03</v>
      </c>
      <c r="AI473" t="n">
        <v>0</v>
      </c>
      <c r="AJ473" t="n">
        <v>0.05</v>
      </c>
      <c r="AK473" t="n">
        <v>7.83</v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6.58</v>
      </c>
    </row>
    <row r="474">
      <c r="A474" t="inlineStr">
        <is>
          <t>Tarantula</t>
        </is>
      </c>
      <c r="B474" t="n">
        <v>62.27</v>
      </c>
      <c r="C474" t="n">
        <v>61.82</v>
      </c>
      <c r="D474" t="n">
        <v>52.95</v>
      </c>
      <c r="E474" t="n">
        <v>57.95</v>
      </c>
      <c r="F474" t="n">
        <v>61.82</v>
      </c>
      <c r="G474" t="n">
        <v>62.27</v>
      </c>
      <c r="H474" t="n">
        <v>50.23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0.01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0.02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0.05</v>
      </c>
      <c r="AK474" t="n">
        <v>7.83</v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6.58</v>
      </c>
    </row>
    <row r="475">
      <c r="A475" t="inlineStr">
        <is>
          <t>qe</t>
        </is>
      </c>
      <c r="B475" t="n">
        <v>62.27</v>
      </c>
      <c r="C475" t="n">
        <v>61.82</v>
      </c>
      <c r="D475" t="n">
        <v>52.5</v>
      </c>
      <c r="E475" t="n">
        <v>57.5</v>
      </c>
      <c r="F475" t="n">
        <v>61.82</v>
      </c>
      <c r="G475" t="n">
        <v>61.59</v>
      </c>
      <c r="H475" t="n">
        <v>50.23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0.01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0.02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0.05</v>
      </c>
      <c r="AK475" t="n">
        <v>7.83</v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6.58</v>
      </c>
    </row>
    <row r="476">
      <c r="A476" t="inlineStr">
        <is>
          <t>CBI Inc.</t>
        </is>
      </c>
      <c r="B476" t="n">
        <v>62.27</v>
      </c>
      <c r="C476" t="n">
        <v>61.82</v>
      </c>
      <c r="D476" t="n">
        <v>52.5</v>
      </c>
      <c r="E476" t="n">
        <v>57.5</v>
      </c>
      <c r="F476" t="n">
        <v>61.82</v>
      </c>
      <c r="G476" t="n">
        <v>62.27</v>
      </c>
      <c r="H476" t="n">
        <v>50.23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0.02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0.05</v>
      </c>
      <c r="AK476" t="n">
        <v>7.83</v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6.58</v>
      </c>
    </row>
    <row r="477">
      <c r="A477" t="inlineStr">
        <is>
          <t>Wong2</t>
        </is>
      </c>
      <c r="B477" t="n">
        <v>32.73</v>
      </c>
      <c r="C477" t="n">
        <v>29.55</v>
      </c>
      <c r="D477" t="n">
        <v>74.77</v>
      </c>
      <c r="E477" t="n">
        <v>74.77</v>
      </c>
      <c r="F477" t="n">
        <v>29.55</v>
      </c>
      <c r="G477" t="n">
        <v>27.5</v>
      </c>
      <c r="H477" t="n">
        <v>50.23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0.01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0.02</v>
      </c>
      <c r="AC477" t="n">
        <v>0.02</v>
      </c>
      <c r="AD477" t="n">
        <v>0</v>
      </c>
      <c r="AE477" t="n">
        <v>0.03</v>
      </c>
      <c r="AF477" t="n">
        <v>0</v>
      </c>
      <c r="AG477" t="n">
        <v>0</v>
      </c>
      <c r="AH477" t="n">
        <v>0.03</v>
      </c>
      <c r="AI477" t="n">
        <v>0.06</v>
      </c>
      <c r="AJ477" t="n">
        <v>0.05</v>
      </c>
      <c r="AK477" t="n">
        <v>7.83</v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n">
        <v>6.58</v>
      </c>
    </row>
    <row r="478">
      <c r="A478" t="inlineStr">
        <is>
          <t>Hamann</t>
        </is>
      </c>
      <c r="B478" t="n">
        <v>32.73</v>
      </c>
      <c r="C478" t="n">
        <v>29.55</v>
      </c>
      <c r="D478" t="n">
        <v>74.77</v>
      </c>
      <c r="E478" t="n">
        <v>74.77</v>
      </c>
      <c r="F478" t="n">
        <v>29.55</v>
      </c>
      <c r="G478" t="n">
        <v>32.05</v>
      </c>
      <c r="H478" t="n">
        <v>50.23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0.01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0.02</v>
      </c>
      <c r="AD478" t="n">
        <v>0</v>
      </c>
      <c r="AE478" t="n">
        <v>0.03</v>
      </c>
      <c r="AF478" t="n">
        <v>0</v>
      </c>
      <c r="AG478" t="n">
        <v>0</v>
      </c>
      <c r="AH478" t="n">
        <v>0.03</v>
      </c>
      <c r="AI478" t="n">
        <v>0</v>
      </c>
      <c r="AJ478" t="n">
        <v>0.05</v>
      </c>
      <c r="AK478" t="n">
        <v>7.83</v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n">
        <v>6.58</v>
      </c>
    </row>
    <row r="479">
      <c r="A479" t="inlineStr">
        <is>
          <t>Simple Matching</t>
        </is>
      </c>
      <c r="B479" t="n">
        <v>32.73</v>
      </c>
      <c r="C479" t="n">
        <v>29.55</v>
      </c>
      <c r="D479" t="n">
        <v>74.77</v>
      </c>
      <c r="E479" t="n">
        <v>74.77</v>
      </c>
      <c r="F479" t="n">
        <v>29.55</v>
      </c>
      <c r="G479" t="n">
        <v>32.05</v>
      </c>
      <c r="H479" t="n">
        <v>50.23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0.01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0.02</v>
      </c>
      <c r="AD479" t="n">
        <v>0</v>
      </c>
      <c r="AE479" t="n">
        <v>0.03</v>
      </c>
      <c r="AF479" t="n">
        <v>0</v>
      </c>
      <c r="AG479" t="n">
        <v>0</v>
      </c>
      <c r="AH479" t="n">
        <v>0.03</v>
      </c>
      <c r="AI479" t="n">
        <v>0</v>
      </c>
      <c r="AJ479" t="n">
        <v>0.05</v>
      </c>
      <c r="AK479" t="n">
        <v>7.83</v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6.58</v>
      </c>
    </row>
    <row r="480">
      <c r="A480" t="inlineStr">
        <is>
          <t>Sokal</t>
        </is>
      </c>
      <c r="B480" t="n">
        <v>32.73</v>
      </c>
      <c r="C480" t="n">
        <v>29.55</v>
      </c>
      <c r="D480" t="n">
        <v>74.77</v>
      </c>
      <c r="E480" t="n">
        <v>74.77</v>
      </c>
      <c r="F480" t="n">
        <v>29.55</v>
      </c>
      <c r="G480" t="n">
        <v>32.05</v>
      </c>
      <c r="H480" t="n">
        <v>50.23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0.01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0.02</v>
      </c>
      <c r="AD480" t="n">
        <v>0</v>
      </c>
      <c r="AE480" t="n">
        <v>0.03</v>
      </c>
      <c r="AF480" t="n">
        <v>0</v>
      </c>
      <c r="AG480" t="n">
        <v>0</v>
      </c>
      <c r="AH480" t="n">
        <v>0.03</v>
      </c>
      <c r="AI480" t="n">
        <v>0</v>
      </c>
      <c r="AJ480" t="n">
        <v>0.05</v>
      </c>
      <c r="AK480" t="n">
        <v>7.83</v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6.58</v>
      </c>
    </row>
    <row r="481">
      <c r="A481" t="inlineStr">
        <is>
          <t>Rogers&amp;Tanimoto</t>
        </is>
      </c>
      <c r="B481" t="n">
        <v>32.73</v>
      </c>
      <c r="C481" t="n">
        <v>29.55</v>
      </c>
      <c r="D481" t="n">
        <v>74.77</v>
      </c>
      <c r="E481" t="n">
        <v>74.77</v>
      </c>
      <c r="F481" t="n">
        <v>29.55</v>
      </c>
      <c r="G481" t="n">
        <v>32.05</v>
      </c>
      <c r="H481" t="n">
        <v>50.23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0.01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0.02</v>
      </c>
      <c r="AD481" t="n">
        <v>0</v>
      </c>
      <c r="AE481" t="n">
        <v>0.03</v>
      </c>
      <c r="AF481" t="n">
        <v>0</v>
      </c>
      <c r="AG481" t="n">
        <v>0</v>
      </c>
      <c r="AH481" t="n">
        <v>0.03</v>
      </c>
      <c r="AI481" t="n">
        <v>0</v>
      </c>
      <c r="AJ481" t="n">
        <v>0.05</v>
      </c>
      <c r="AK481" t="n">
        <v>7.83</v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n">
        <v>6.58</v>
      </c>
    </row>
    <row r="482">
      <c r="A482" t="inlineStr">
        <is>
          <t>Hamming etc.</t>
        </is>
      </c>
      <c r="B482" t="n">
        <v>32.73</v>
      </c>
      <c r="C482" t="n">
        <v>29.55</v>
      </c>
      <c r="D482" t="n">
        <v>74.77</v>
      </c>
      <c r="E482" t="n">
        <v>74.77</v>
      </c>
      <c r="F482" t="n">
        <v>29.55</v>
      </c>
      <c r="G482" t="n">
        <v>27.5</v>
      </c>
      <c r="H482" t="n">
        <v>50.23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0.01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0.02</v>
      </c>
      <c r="AC482" t="n">
        <v>0.02</v>
      </c>
      <c r="AD482" t="n">
        <v>0</v>
      </c>
      <c r="AE482" t="n">
        <v>0.03</v>
      </c>
      <c r="AF482" t="n">
        <v>0</v>
      </c>
      <c r="AG482" t="n">
        <v>0</v>
      </c>
      <c r="AH482" t="n">
        <v>0.03</v>
      </c>
      <c r="AI482" t="n">
        <v>0.06</v>
      </c>
      <c r="AJ482" t="n">
        <v>0.05</v>
      </c>
      <c r="AK482" t="n">
        <v>7.83</v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n">
        <v>6.58</v>
      </c>
    </row>
    <row r="483">
      <c r="A483" t="inlineStr">
        <is>
          <t>Euclid</t>
        </is>
      </c>
      <c r="B483" t="n">
        <v>32.73</v>
      </c>
      <c r="C483" t="n">
        <v>29.55</v>
      </c>
      <c r="D483" t="n">
        <v>74.77</v>
      </c>
      <c r="E483" t="n">
        <v>74.77</v>
      </c>
      <c r="F483" t="n">
        <v>29.55</v>
      </c>
      <c r="G483" t="n">
        <v>27.5</v>
      </c>
      <c r="H483" t="n">
        <v>50.23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0.01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0.02</v>
      </c>
      <c r="AC483" t="n">
        <v>0.02</v>
      </c>
      <c r="AD483" t="n">
        <v>0</v>
      </c>
      <c r="AE483" t="n">
        <v>0.03</v>
      </c>
      <c r="AF483" t="n">
        <v>0</v>
      </c>
      <c r="AG483" t="n">
        <v>0</v>
      </c>
      <c r="AH483" t="n">
        <v>0.03</v>
      </c>
      <c r="AI483" t="n">
        <v>0.06</v>
      </c>
      <c r="AJ483" t="n">
        <v>0.05</v>
      </c>
      <c r="AK483" t="n">
        <v>7.83</v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n">
        <v>6.58</v>
      </c>
    </row>
    <row r="484">
      <c r="A484" t="inlineStr">
        <is>
          <t>Scott</t>
        </is>
      </c>
      <c r="B484" t="n">
        <v>41.36</v>
      </c>
      <c r="C484" t="n">
        <v>34.55</v>
      </c>
      <c r="D484" t="n">
        <v>74.77</v>
      </c>
      <c r="E484" t="n">
        <v>74.77</v>
      </c>
      <c r="F484" t="n">
        <v>32.73</v>
      </c>
      <c r="G484" t="n">
        <v>41.14</v>
      </c>
      <c r="H484" t="n">
        <v>50.23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0.01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0.02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0.05</v>
      </c>
      <c r="AK484" t="n">
        <v>7.83</v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6.58</v>
      </c>
    </row>
    <row r="485">
      <c r="A485" t="inlineStr">
        <is>
          <t>Rogot1</t>
        </is>
      </c>
      <c r="B485" t="n">
        <v>41.36</v>
      </c>
      <c r="C485" t="n">
        <v>34.55</v>
      </c>
      <c r="D485" t="n">
        <v>74.77</v>
      </c>
      <c r="E485" t="n">
        <v>74.77</v>
      </c>
      <c r="F485" t="n">
        <v>32.73</v>
      </c>
      <c r="G485" t="n">
        <v>41.14</v>
      </c>
      <c r="H485" t="n">
        <v>50.23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0.01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0.02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0.05</v>
      </c>
      <c r="AK485" t="n">
        <v>7.83</v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6.58</v>
      </c>
    </row>
    <row r="486">
      <c r="A486" t="inlineStr">
        <is>
          <t>Kulczynski2</t>
        </is>
      </c>
      <c r="B486" t="n">
        <v>32.73</v>
      </c>
      <c r="C486" t="n">
        <v>29.55</v>
      </c>
      <c r="D486" t="n">
        <v>28.86</v>
      </c>
      <c r="E486" t="n">
        <v>26.59</v>
      </c>
      <c r="F486" t="n">
        <v>29.55</v>
      </c>
      <c r="G486" t="n">
        <v>32.05</v>
      </c>
      <c r="H486" t="n">
        <v>50.23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0.01</v>
      </c>
      <c r="T486" t="n">
        <v>0</v>
      </c>
      <c r="U486" t="n">
        <v>0</v>
      </c>
      <c r="V486" t="n">
        <v>0.01</v>
      </c>
      <c r="W486" t="n">
        <v>0</v>
      </c>
      <c r="X486" t="n">
        <v>0</v>
      </c>
      <c r="Y486" t="n">
        <v>0</v>
      </c>
      <c r="Z486" t="n">
        <v>0.03</v>
      </c>
      <c r="AA486" t="n">
        <v>0</v>
      </c>
      <c r="AB486" t="n">
        <v>0</v>
      </c>
      <c r="AC486" t="n">
        <v>0.02</v>
      </c>
      <c r="AD486" t="n">
        <v>0</v>
      </c>
      <c r="AE486" t="n">
        <v>0.03</v>
      </c>
      <c r="AF486" t="n">
        <v>0.04</v>
      </c>
      <c r="AG486" t="n">
        <v>0.07000000000000001</v>
      </c>
      <c r="AH486" t="n">
        <v>0.03</v>
      </c>
      <c r="AI486" t="n">
        <v>0</v>
      </c>
      <c r="AJ486" t="n">
        <v>0.05</v>
      </c>
      <c r="AK486" t="n">
        <v>7.83</v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6.58</v>
      </c>
    </row>
    <row r="487">
      <c r="A487" t="inlineStr">
        <is>
          <t>Ochiai</t>
        </is>
      </c>
      <c r="B487" t="n">
        <v>32.73</v>
      </c>
      <c r="C487" t="n">
        <v>29.55</v>
      </c>
      <c r="D487" t="n">
        <v>30.68</v>
      </c>
      <c r="E487" t="n">
        <v>27.95</v>
      </c>
      <c r="F487" t="n">
        <v>29.55</v>
      </c>
      <c r="G487" t="n">
        <v>32.05</v>
      </c>
      <c r="H487" t="n">
        <v>50.23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0.01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0.02</v>
      </c>
      <c r="AD487" t="n">
        <v>0</v>
      </c>
      <c r="AE487" t="n">
        <v>0.03</v>
      </c>
      <c r="AF487" t="n">
        <v>0</v>
      </c>
      <c r="AG487" t="n">
        <v>0.04</v>
      </c>
      <c r="AH487" t="n">
        <v>0.03</v>
      </c>
      <c r="AI487" t="n">
        <v>0</v>
      </c>
      <c r="AJ487" t="n">
        <v>0.05</v>
      </c>
      <c r="AK487" t="n">
        <v>7.83</v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6.58</v>
      </c>
    </row>
    <row r="488">
      <c r="A488" t="inlineStr">
        <is>
          <t>M2</t>
        </is>
      </c>
      <c r="B488" t="n">
        <v>31.36</v>
      </c>
      <c r="C488" t="n">
        <v>29.55</v>
      </c>
      <c r="D488" t="n">
        <v>30.23</v>
      </c>
      <c r="E488" t="n">
        <v>26.82</v>
      </c>
      <c r="F488" t="n">
        <v>27.5</v>
      </c>
      <c r="G488" t="n">
        <v>30.68</v>
      </c>
      <c r="H488" t="n">
        <v>50.23</v>
      </c>
      <c r="I488" t="n">
        <v>0</v>
      </c>
      <c r="J488" t="n">
        <v>0</v>
      </c>
      <c r="K488" t="n">
        <v>0</v>
      </c>
      <c r="L488" t="n">
        <v>0.01</v>
      </c>
      <c r="M488" t="n">
        <v>0.01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0.03</v>
      </c>
      <c r="T488" t="n">
        <v>0.03</v>
      </c>
      <c r="U488" t="n">
        <v>0</v>
      </c>
      <c r="V488" t="n">
        <v>0.01</v>
      </c>
      <c r="W488" t="n">
        <v>0</v>
      </c>
      <c r="X488" t="n">
        <v>0</v>
      </c>
      <c r="Y488" t="n">
        <v>0</v>
      </c>
      <c r="Z488" t="n">
        <v>0.04</v>
      </c>
      <c r="AA488" t="n">
        <v>0.04</v>
      </c>
      <c r="AB488" t="n">
        <v>0</v>
      </c>
      <c r="AC488" t="n">
        <v>0.02</v>
      </c>
      <c r="AD488" t="n">
        <v>0</v>
      </c>
      <c r="AE488" t="n">
        <v>0.03</v>
      </c>
      <c r="AF488" t="n">
        <v>0.01</v>
      </c>
      <c r="AG488" t="n">
        <v>0.09</v>
      </c>
      <c r="AH488" t="n">
        <v>0.08</v>
      </c>
      <c r="AI488" t="n">
        <v>0</v>
      </c>
      <c r="AJ488" t="n">
        <v>0.05</v>
      </c>
      <c r="AK488" t="n">
        <v>7.83</v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n">
        <v>6.58</v>
      </c>
    </row>
    <row r="489">
      <c r="A489" t="inlineStr">
        <is>
          <t>AMPLE2</t>
        </is>
      </c>
      <c r="B489" t="n">
        <v>64.31999999999999</v>
      </c>
      <c r="C489" t="n">
        <v>63.86</v>
      </c>
      <c r="D489" t="n">
        <v>55</v>
      </c>
      <c r="E489" t="n">
        <v>60</v>
      </c>
      <c r="F489" t="n">
        <v>63.86</v>
      </c>
      <c r="G489" t="n">
        <v>64.31999999999999</v>
      </c>
      <c r="H489" t="n">
        <v>50.23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0.01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0.02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0.05</v>
      </c>
      <c r="AK489" t="n">
        <v>7.83</v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6.58</v>
      </c>
    </row>
    <row r="490">
      <c r="A490" t="inlineStr">
        <is>
          <t>Wong3</t>
        </is>
      </c>
      <c r="B490" t="n">
        <v>31.36</v>
      </c>
      <c r="C490" t="n">
        <v>28.18</v>
      </c>
      <c r="D490" t="n">
        <v>29.32</v>
      </c>
      <c r="E490" t="n">
        <v>26.59</v>
      </c>
      <c r="F490" t="n">
        <v>28.18</v>
      </c>
      <c r="G490" t="n">
        <v>26.14</v>
      </c>
      <c r="H490" t="n">
        <v>50.23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0.01</v>
      </c>
      <c r="O490" t="n">
        <v>0</v>
      </c>
      <c r="P490" t="n">
        <v>0</v>
      </c>
      <c r="Q490" t="n">
        <v>0</v>
      </c>
      <c r="R490" t="n">
        <v>0</v>
      </c>
      <c r="S490" t="n">
        <v>0.01</v>
      </c>
      <c r="T490" t="n">
        <v>0</v>
      </c>
      <c r="U490" t="n">
        <v>0.03</v>
      </c>
      <c r="V490" t="n">
        <v>0.01</v>
      </c>
      <c r="W490" t="n">
        <v>0</v>
      </c>
      <c r="X490" t="n">
        <v>0.02</v>
      </c>
      <c r="Y490" t="n">
        <v>0</v>
      </c>
      <c r="Z490" t="n">
        <v>0.03</v>
      </c>
      <c r="AA490" t="n">
        <v>0.02</v>
      </c>
      <c r="AB490" t="n">
        <v>0.04</v>
      </c>
      <c r="AC490" t="n">
        <v>0.02</v>
      </c>
      <c r="AD490" t="n">
        <v>0</v>
      </c>
      <c r="AE490" t="n">
        <v>0.06</v>
      </c>
      <c r="AF490" t="n">
        <v>0.02</v>
      </c>
      <c r="AG490" t="n">
        <v>0.07000000000000001</v>
      </c>
      <c r="AH490" t="n">
        <v>0.06</v>
      </c>
      <c r="AI490" t="n">
        <v>0.09</v>
      </c>
      <c r="AJ490" t="n">
        <v>0.05</v>
      </c>
      <c r="AK490" t="n">
        <v>7.83</v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6.58</v>
      </c>
    </row>
    <row r="491">
      <c r="A491" t="inlineStr">
        <is>
          <t>Arithmetic Mean</t>
        </is>
      </c>
      <c r="B491" t="n">
        <v>64.31999999999999</v>
      </c>
      <c r="C491" t="n">
        <v>63.86</v>
      </c>
      <c r="D491" t="n">
        <v>55</v>
      </c>
      <c r="E491" t="n">
        <v>60</v>
      </c>
      <c r="F491" t="n">
        <v>63.86</v>
      </c>
      <c r="G491" t="n">
        <v>64.31999999999999</v>
      </c>
      <c r="H491" t="n">
        <v>50.23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0.01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0.02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0.05</v>
      </c>
      <c r="AK491" t="n">
        <v>7.83</v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6.58</v>
      </c>
    </row>
    <row r="492">
      <c r="A492" t="inlineStr">
        <is>
          <t>Cohen</t>
        </is>
      </c>
      <c r="B492" t="n">
        <v>64.31999999999999</v>
      </c>
      <c r="C492" t="n">
        <v>63.86</v>
      </c>
      <c r="D492" t="n">
        <v>54.55</v>
      </c>
      <c r="E492" t="n">
        <v>60</v>
      </c>
      <c r="F492" t="n">
        <v>63.86</v>
      </c>
      <c r="G492" t="n">
        <v>64.31999999999999</v>
      </c>
      <c r="H492" t="n">
        <v>50.23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0.01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0.02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0.05</v>
      </c>
      <c r="AK492" t="n">
        <v>7.83</v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n">
        <v>6.58</v>
      </c>
    </row>
    <row r="493">
      <c r="A493" t="inlineStr">
        <is>
          <t>Fleiss</t>
        </is>
      </c>
      <c r="B493" t="n">
        <v>41.36</v>
      </c>
      <c r="C493" t="n">
        <v>33.18</v>
      </c>
      <c r="D493" t="n">
        <v>74.77</v>
      </c>
      <c r="E493" t="n">
        <v>74.77</v>
      </c>
      <c r="F493" t="n">
        <v>32.73</v>
      </c>
      <c r="G493" t="n">
        <v>41.14</v>
      </c>
      <c r="H493" t="n">
        <v>50.23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0.01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0.02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0.05</v>
      </c>
      <c r="AK493" t="n">
        <v>7.83</v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6.58</v>
      </c>
    </row>
    <row r="496">
      <c r="A496" t="inlineStr">
        <is>
          <t>Mutant16</t>
        </is>
      </c>
      <c r="B496" t="inlineStr">
        <is>
          <t>MS-EXAM</t>
        </is>
      </c>
      <c r="C496" t="inlineStr">
        <is>
          <t>FA-EXAM</t>
        </is>
      </c>
      <c r="D496" t="inlineStr">
        <is>
          <t>PS-EXAM</t>
        </is>
      </c>
      <c r="E496" t="inlineStr">
        <is>
          <t>PSO-EXAM</t>
        </is>
      </c>
      <c r="F496" t="inlineStr">
        <is>
          <t>FAFL-EXAM</t>
        </is>
      </c>
      <c r="G496" t="inlineStr">
        <is>
          <t>MM-EXAM</t>
        </is>
      </c>
      <c r="H496" t="inlineStr">
        <is>
          <t>SBFL-EXAM</t>
        </is>
      </c>
      <c r="I496" t="inlineStr">
        <is>
          <t>MS-TOP1</t>
        </is>
      </c>
      <c r="J496" t="inlineStr">
        <is>
          <t>FA-TOP1</t>
        </is>
      </c>
      <c r="K496" t="inlineStr">
        <is>
          <t>PS-TOP1</t>
        </is>
      </c>
      <c r="L496" t="inlineStr">
        <is>
          <t>PSO-TOP1</t>
        </is>
      </c>
      <c r="M496" t="inlineStr">
        <is>
          <t>FAFL-TOP1</t>
        </is>
      </c>
      <c r="N496" t="inlineStr">
        <is>
          <t>MM-TOP1</t>
        </is>
      </c>
      <c r="O496" t="inlineStr">
        <is>
          <t>SBFL-TOP1</t>
        </is>
      </c>
      <c r="P496" t="inlineStr">
        <is>
          <t>MS-TOP3</t>
        </is>
      </c>
      <c r="Q496" t="inlineStr">
        <is>
          <t>FA-TOP3</t>
        </is>
      </c>
      <c r="R496" t="inlineStr">
        <is>
          <t>PS-TOP3</t>
        </is>
      </c>
      <c r="S496" t="inlineStr">
        <is>
          <t>PSO-TOP3</t>
        </is>
      </c>
      <c r="T496" t="inlineStr">
        <is>
          <t>FAFL-TOP3</t>
        </is>
      </c>
      <c r="U496" t="inlineStr">
        <is>
          <t>MM-TOP3</t>
        </is>
      </c>
      <c r="V496" t="inlineStr">
        <is>
          <t>SBFL-TOP3</t>
        </is>
      </c>
      <c r="W496" t="inlineStr">
        <is>
          <t>MS-TOP5</t>
        </is>
      </c>
      <c r="X496" t="inlineStr">
        <is>
          <t>FA-TOP5</t>
        </is>
      </c>
      <c r="Y496" t="inlineStr">
        <is>
          <t>PS-TOP5</t>
        </is>
      </c>
      <c r="Z496" t="inlineStr">
        <is>
          <t>PSO-TOP5</t>
        </is>
      </c>
      <c r="AA496" t="inlineStr">
        <is>
          <t>FAFL-TOP5</t>
        </is>
      </c>
      <c r="AB496" t="inlineStr">
        <is>
          <t>MM-TOP5</t>
        </is>
      </c>
      <c r="AC496" t="inlineStr">
        <is>
          <t>SBFL-TOP5</t>
        </is>
      </c>
      <c r="AD496" t="inlineStr">
        <is>
          <t>MS-TOP10</t>
        </is>
      </c>
      <c r="AE496" t="inlineStr">
        <is>
          <t>FA-TOP10</t>
        </is>
      </c>
      <c r="AF496" t="inlineStr">
        <is>
          <t>PS-TOP10</t>
        </is>
      </c>
      <c r="AG496" t="inlineStr">
        <is>
          <t>PSO-TOP10</t>
        </is>
      </c>
      <c r="AH496" t="inlineStr">
        <is>
          <t>FAFL-TOP10</t>
        </is>
      </c>
      <c r="AI496" t="inlineStr">
        <is>
          <t>MM-TOP10</t>
        </is>
      </c>
      <c r="AJ496" t="inlineStr">
        <is>
          <t>SBFL-TOP10</t>
        </is>
      </c>
      <c r="AK496" t="inlineStr">
        <is>
          <t>SMG</t>
        </is>
      </c>
      <c r="AL496" t="inlineStr">
        <is>
          <t>FS</t>
        </is>
      </c>
      <c r="AM496" t="inlineStr">
        <is>
          <t>WrongP</t>
        </is>
      </c>
      <c r="AN496" t="inlineStr">
        <is>
          <t>pot</t>
        </is>
      </c>
      <c r="AO496" t="inlineStr">
        <is>
          <t>pof</t>
        </is>
      </c>
      <c r="AP496" t="inlineStr">
        <is>
          <t>pal</t>
        </is>
      </c>
      <c r="AQ496" t="inlineStr">
        <is>
          <t>StaDe</t>
        </is>
      </c>
    </row>
    <row r="497">
      <c r="A497" t="inlineStr">
        <is>
          <t>Naish1</t>
        </is>
      </c>
      <c r="B497" t="n">
        <v>29.77</v>
      </c>
      <c r="C497" t="n">
        <v>26.59</v>
      </c>
      <c r="D497" t="n">
        <v>4.55</v>
      </c>
      <c r="E497" t="n">
        <v>3.18</v>
      </c>
      <c r="F497" t="n">
        <v>26.59</v>
      </c>
      <c r="G497" t="n">
        <v>29.77</v>
      </c>
      <c r="H497" t="n">
        <v>50.23</v>
      </c>
      <c r="I497" t="n">
        <v>0</v>
      </c>
      <c r="J497" t="n">
        <v>0.01</v>
      </c>
      <c r="K497" t="n">
        <v>0</v>
      </c>
      <c r="L497" t="n">
        <v>0.08</v>
      </c>
      <c r="M497" t="n">
        <v>0.01</v>
      </c>
      <c r="N497" t="n">
        <v>0</v>
      </c>
      <c r="O497" t="n">
        <v>0</v>
      </c>
      <c r="P497" t="n">
        <v>0</v>
      </c>
      <c r="Q497" t="n">
        <v>0.03</v>
      </c>
      <c r="R497" t="n">
        <v>0</v>
      </c>
      <c r="S497" t="n">
        <v>0.23</v>
      </c>
      <c r="T497" t="n">
        <v>0.03</v>
      </c>
      <c r="U497" t="n">
        <v>0</v>
      </c>
      <c r="V497" t="n">
        <v>0.01</v>
      </c>
      <c r="W497" t="n">
        <v>0.01</v>
      </c>
      <c r="X497" t="n">
        <v>0.04</v>
      </c>
      <c r="Y497" t="n">
        <v>0.15</v>
      </c>
      <c r="Z497" t="n">
        <v>0.38</v>
      </c>
      <c r="AA497" t="n">
        <v>0.04</v>
      </c>
      <c r="AB497" t="n">
        <v>0.01</v>
      </c>
      <c r="AC497" t="n">
        <v>0.02</v>
      </c>
      <c r="AD497" t="n">
        <v>0.05</v>
      </c>
      <c r="AE497" t="n">
        <v>0.09</v>
      </c>
      <c r="AF497" t="n">
        <v>0.54</v>
      </c>
      <c r="AG497" t="n">
        <v>0.77</v>
      </c>
      <c r="AH497" t="n">
        <v>0.09</v>
      </c>
      <c r="AI497" t="n">
        <v>0.05</v>
      </c>
      <c r="AJ497" t="n">
        <v>0.05</v>
      </c>
      <c r="AK497" t="n">
        <v>7.84</v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7.89</v>
      </c>
    </row>
    <row r="498">
      <c r="A498" t="inlineStr">
        <is>
          <t>Naish2</t>
        </is>
      </c>
      <c r="B498" t="n">
        <v>29.77</v>
      </c>
      <c r="C498" t="n">
        <v>26.59</v>
      </c>
      <c r="D498" t="n">
        <v>4.55</v>
      </c>
      <c r="E498" t="n">
        <v>3.18</v>
      </c>
      <c r="F498" t="n">
        <v>26.59</v>
      </c>
      <c r="G498" t="n">
        <v>25.91</v>
      </c>
      <c r="H498" t="n">
        <v>50.23</v>
      </c>
      <c r="I498" t="n">
        <v>0</v>
      </c>
      <c r="J498" t="n">
        <v>0.01</v>
      </c>
      <c r="K498" t="n">
        <v>0</v>
      </c>
      <c r="L498" t="n">
        <v>0.08</v>
      </c>
      <c r="M498" t="n">
        <v>0.01</v>
      </c>
      <c r="N498" t="n">
        <v>0.01</v>
      </c>
      <c r="O498" t="n">
        <v>0</v>
      </c>
      <c r="P498" t="n">
        <v>0</v>
      </c>
      <c r="Q498" t="n">
        <v>0.03</v>
      </c>
      <c r="R498" t="n">
        <v>0</v>
      </c>
      <c r="S498" t="n">
        <v>0.23</v>
      </c>
      <c r="T498" t="n">
        <v>0.03</v>
      </c>
      <c r="U498" t="n">
        <v>0.03</v>
      </c>
      <c r="V498" t="n">
        <v>0.01</v>
      </c>
      <c r="W498" t="n">
        <v>0.01</v>
      </c>
      <c r="X498" t="n">
        <v>0.04</v>
      </c>
      <c r="Y498" t="n">
        <v>0.15</v>
      </c>
      <c r="Z498" t="n">
        <v>0.38</v>
      </c>
      <c r="AA498" t="n">
        <v>0.04</v>
      </c>
      <c r="AB498" t="n">
        <v>0.04</v>
      </c>
      <c r="AC498" t="n">
        <v>0.02</v>
      </c>
      <c r="AD498" t="n">
        <v>0.05</v>
      </c>
      <c r="AE498" t="n">
        <v>0.09</v>
      </c>
      <c r="AF498" t="n">
        <v>0.54</v>
      </c>
      <c r="AG498" t="n">
        <v>0.77</v>
      </c>
      <c r="AH498" t="n">
        <v>0.09</v>
      </c>
      <c r="AI498" t="n">
        <v>0.09</v>
      </c>
      <c r="AJ498" t="n">
        <v>0.05</v>
      </c>
      <c r="AK498" t="n">
        <v>7.84</v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n">
        <v>7.89</v>
      </c>
    </row>
    <row r="499">
      <c r="A499" t="inlineStr">
        <is>
          <t>Wong1</t>
        </is>
      </c>
      <c r="B499" t="n">
        <v>28.86</v>
      </c>
      <c r="C499" t="n">
        <v>26.59</v>
      </c>
      <c r="D499" t="n">
        <v>26.59</v>
      </c>
      <c r="E499" t="n">
        <v>25.91</v>
      </c>
      <c r="F499" t="n">
        <v>26.59</v>
      </c>
      <c r="G499" t="n">
        <v>25.91</v>
      </c>
      <c r="H499" t="n">
        <v>50.23</v>
      </c>
      <c r="I499" t="n">
        <v>0.01</v>
      </c>
      <c r="J499" t="n">
        <v>0.01</v>
      </c>
      <c r="K499" t="n">
        <v>0.01</v>
      </c>
      <c r="L499" t="n">
        <v>0.01</v>
      </c>
      <c r="M499" t="n">
        <v>0.01</v>
      </c>
      <c r="N499" t="n">
        <v>0.01</v>
      </c>
      <c r="O499" t="n">
        <v>0</v>
      </c>
      <c r="P499" t="n">
        <v>0.02</v>
      </c>
      <c r="Q499" t="n">
        <v>0.03</v>
      </c>
      <c r="R499" t="n">
        <v>0.03</v>
      </c>
      <c r="S499" t="n">
        <v>0.03</v>
      </c>
      <c r="T499" t="n">
        <v>0.03</v>
      </c>
      <c r="U499" t="n">
        <v>0.03</v>
      </c>
      <c r="V499" t="n">
        <v>0.01</v>
      </c>
      <c r="W499" t="n">
        <v>0.04</v>
      </c>
      <c r="X499" t="n">
        <v>0.04</v>
      </c>
      <c r="Y499" t="n">
        <v>0.04</v>
      </c>
      <c r="Z499" t="n">
        <v>0.04</v>
      </c>
      <c r="AA499" t="n">
        <v>0.04</v>
      </c>
      <c r="AB499" t="n">
        <v>0.04</v>
      </c>
      <c r="AC499" t="n">
        <v>0.02</v>
      </c>
      <c r="AD499" t="n">
        <v>0.08</v>
      </c>
      <c r="AE499" t="n">
        <v>0.09</v>
      </c>
      <c r="AF499" t="n">
        <v>0.09</v>
      </c>
      <c r="AG499" t="n">
        <v>0.09</v>
      </c>
      <c r="AH499" t="n">
        <v>0.09</v>
      </c>
      <c r="AI499" t="n">
        <v>0.09</v>
      </c>
      <c r="AJ499" t="n">
        <v>0.05</v>
      </c>
      <c r="AK499" t="n">
        <v>7.84</v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n">
        <v>7.89</v>
      </c>
    </row>
    <row r="500">
      <c r="A500" t="inlineStr">
        <is>
          <t>Russel&amp;Rao</t>
        </is>
      </c>
      <c r="B500" t="n">
        <v>28.86</v>
      </c>
      <c r="C500" t="n">
        <v>26.59</v>
      </c>
      <c r="D500" t="n">
        <v>26.59</v>
      </c>
      <c r="E500" t="n">
        <v>25.91</v>
      </c>
      <c r="F500" t="n">
        <v>26.59</v>
      </c>
      <c r="G500" t="n">
        <v>27.73</v>
      </c>
      <c r="H500" t="n">
        <v>50.23</v>
      </c>
      <c r="I500" t="n">
        <v>0.01</v>
      </c>
      <c r="J500" t="n">
        <v>0.01</v>
      </c>
      <c r="K500" t="n">
        <v>0.01</v>
      </c>
      <c r="L500" t="n">
        <v>0.01</v>
      </c>
      <c r="M500" t="n">
        <v>0.01</v>
      </c>
      <c r="N500" t="n">
        <v>0</v>
      </c>
      <c r="O500" t="n">
        <v>0</v>
      </c>
      <c r="P500" t="n">
        <v>0.02</v>
      </c>
      <c r="Q500" t="n">
        <v>0.03</v>
      </c>
      <c r="R500" t="n">
        <v>0.03</v>
      </c>
      <c r="S500" t="n">
        <v>0.03</v>
      </c>
      <c r="T500" t="n">
        <v>0.03</v>
      </c>
      <c r="U500" t="n">
        <v>0</v>
      </c>
      <c r="V500" t="n">
        <v>0.01</v>
      </c>
      <c r="W500" t="n">
        <v>0.04</v>
      </c>
      <c r="X500" t="n">
        <v>0.04</v>
      </c>
      <c r="Y500" t="n">
        <v>0.04</v>
      </c>
      <c r="Z500" t="n">
        <v>0.04</v>
      </c>
      <c r="AA500" t="n">
        <v>0.04</v>
      </c>
      <c r="AB500" t="n">
        <v>0.01</v>
      </c>
      <c r="AC500" t="n">
        <v>0.02</v>
      </c>
      <c r="AD500" t="n">
        <v>0.08</v>
      </c>
      <c r="AE500" t="n">
        <v>0.09</v>
      </c>
      <c r="AF500" t="n">
        <v>0.09</v>
      </c>
      <c r="AG500" t="n">
        <v>0.09</v>
      </c>
      <c r="AH500" t="n">
        <v>0.09</v>
      </c>
      <c r="AI500" t="n">
        <v>0.05</v>
      </c>
      <c r="AJ500" t="n">
        <v>0.05</v>
      </c>
      <c r="AK500" t="n">
        <v>7.84</v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7.89</v>
      </c>
    </row>
    <row r="501">
      <c r="A501" t="inlineStr">
        <is>
          <t>Binary</t>
        </is>
      </c>
      <c r="B501" t="n">
        <v>28.86</v>
      </c>
      <c r="C501" t="n">
        <v>26.59</v>
      </c>
      <c r="D501" t="n">
        <v>26.59</v>
      </c>
      <c r="E501" t="n">
        <v>25.91</v>
      </c>
      <c r="F501" t="n">
        <v>26.59</v>
      </c>
      <c r="G501" t="n">
        <v>28.86</v>
      </c>
      <c r="H501" t="n">
        <v>50.23</v>
      </c>
      <c r="I501" t="n">
        <v>0.01</v>
      </c>
      <c r="J501" t="n">
        <v>0.01</v>
      </c>
      <c r="K501" t="n">
        <v>0.01</v>
      </c>
      <c r="L501" t="n">
        <v>0.01</v>
      </c>
      <c r="M501" t="n">
        <v>0.01</v>
      </c>
      <c r="N501" t="n">
        <v>0.01</v>
      </c>
      <c r="O501" t="n">
        <v>0</v>
      </c>
      <c r="P501" t="n">
        <v>0.02</v>
      </c>
      <c r="Q501" t="n">
        <v>0.03</v>
      </c>
      <c r="R501" t="n">
        <v>0.03</v>
      </c>
      <c r="S501" t="n">
        <v>0.03</v>
      </c>
      <c r="T501" t="n">
        <v>0.03</v>
      </c>
      <c r="U501" t="n">
        <v>0.02</v>
      </c>
      <c r="V501" t="n">
        <v>0.01</v>
      </c>
      <c r="W501" t="n">
        <v>0.04</v>
      </c>
      <c r="X501" t="n">
        <v>0.04</v>
      </c>
      <c r="Y501" t="n">
        <v>0.04</v>
      </c>
      <c r="Z501" t="n">
        <v>0.04</v>
      </c>
      <c r="AA501" t="n">
        <v>0.04</v>
      </c>
      <c r="AB501" t="n">
        <v>0.04</v>
      </c>
      <c r="AC501" t="n">
        <v>0.02</v>
      </c>
      <c r="AD501" t="n">
        <v>0.08</v>
      </c>
      <c r="AE501" t="n">
        <v>0.09</v>
      </c>
      <c r="AF501" t="n">
        <v>0.09</v>
      </c>
      <c r="AG501" t="n">
        <v>0.09</v>
      </c>
      <c r="AH501" t="n">
        <v>0.09</v>
      </c>
      <c r="AI501" t="n">
        <v>0.08</v>
      </c>
      <c r="AJ501" t="n">
        <v>0.05</v>
      </c>
      <c r="AK501" t="n">
        <v>7.84</v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7.89</v>
      </c>
    </row>
    <row r="502">
      <c r="A502" t="inlineStr">
        <is>
          <t>Jaccard</t>
        </is>
      </c>
      <c r="B502" t="n">
        <v>31.14</v>
      </c>
      <c r="C502" t="n">
        <v>26.59</v>
      </c>
      <c r="D502" t="n">
        <v>52.05</v>
      </c>
      <c r="E502" t="n">
        <v>55.45</v>
      </c>
      <c r="F502" t="n">
        <v>26.59</v>
      </c>
      <c r="G502" t="n">
        <v>29.09</v>
      </c>
      <c r="H502" t="n">
        <v>50.23</v>
      </c>
      <c r="I502" t="n">
        <v>0</v>
      </c>
      <c r="J502" t="n">
        <v>0.01</v>
      </c>
      <c r="K502" t="n">
        <v>0</v>
      </c>
      <c r="L502" t="n">
        <v>0</v>
      </c>
      <c r="M502" t="n">
        <v>0.01</v>
      </c>
      <c r="N502" t="n">
        <v>0</v>
      </c>
      <c r="O502" t="n">
        <v>0</v>
      </c>
      <c r="P502" t="n">
        <v>0</v>
      </c>
      <c r="Q502" t="n">
        <v>0.03</v>
      </c>
      <c r="R502" t="n">
        <v>0</v>
      </c>
      <c r="S502" t="n">
        <v>0</v>
      </c>
      <c r="T502" t="n">
        <v>0.03</v>
      </c>
      <c r="U502" t="n">
        <v>0</v>
      </c>
      <c r="V502" t="n">
        <v>0.01</v>
      </c>
      <c r="W502" t="n">
        <v>0</v>
      </c>
      <c r="X502" t="n">
        <v>0.04</v>
      </c>
      <c r="Y502" t="n">
        <v>0</v>
      </c>
      <c r="Z502" t="n">
        <v>0</v>
      </c>
      <c r="AA502" t="n">
        <v>0.04</v>
      </c>
      <c r="AB502" t="n">
        <v>0</v>
      </c>
      <c r="AC502" t="n">
        <v>0.02</v>
      </c>
      <c r="AD502" t="n">
        <v>0.02</v>
      </c>
      <c r="AE502" t="n">
        <v>0.09</v>
      </c>
      <c r="AF502" t="n">
        <v>0</v>
      </c>
      <c r="AG502" t="n">
        <v>0</v>
      </c>
      <c r="AH502" t="n">
        <v>0.09</v>
      </c>
      <c r="AI502" t="n">
        <v>0.03</v>
      </c>
      <c r="AJ502" t="n">
        <v>0.05</v>
      </c>
      <c r="AK502" t="n">
        <v>7.84</v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n">
        <v>7.89</v>
      </c>
    </row>
    <row r="503">
      <c r="A503" t="inlineStr">
        <is>
          <t>Anderberg</t>
        </is>
      </c>
      <c r="B503" t="n">
        <v>31.14</v>
      </c>
      <c r="C503" t="n">
        <v>26.59</v>
      </c>
      <c r="D503" t="n">
        <v>52.5</v>
      </c>
      <c r="E503" t="n">
        <v>53.86</v>
      </c>
      <c r="F503" t="n">
        <v>26.59</v>
      </c>
      <c r="G503" t="n">
        <v>29.09</v>
      </c>
      <c r="H503" t="n">
        <v>50.23</v>
      </c>
      <c r="I503" t="n">
        <v>0</v>
      </c>
      <c r="J503" t="n">
        <v>0.01</v>
      </c>
      <c r="K503" t="n">
        <v>0</v>
      </c>
      <c r="L503" t="n">
        <v>0</v>
      </c>
      <c r="M503" t="n">
        <v>0.01</v>
      </c>
      <c r="N503" t="n">
        <v>0</v>
      </c>
      <c r="O503" t="n">
        <v>0</v>
      </c>
      <c r="P503" t="n">
        <v>0</v>
      </c>
      <c r="Q503" t="n">
        <v>0.03</v>
      </c>
      <c r="R503" t="n">
        <v>0</v>
      </c>
      <c r="S503" t="n">
        <v>0</v>
      </c>
      <c r="T503" t="n">
        <v>0.03</v>
      </c>
      <c r="U503" t="n">
        <v>0</v>
      </c>
      <c r="V503" t="n">
        <v>0.01</v>
      </c>
      <c r="W503" t="n">
        <v>0</v>
      </c>
      <c r="X503" t="n">
        <v>0.04</v>
      </c>
      <c r="Y503" t="n">
        <v>0</v>
      </c>
      <c r="Z503" t="n">
        <v>0</v>
      </c>
      <c r="AA503" t="n">
        <v>0.04</v>
      </c>
      <c r="AB503" t="n">
        <v>0</v>
      </c>
      <c r="AC503" t="n">
        <v>0.02</v>
      </c>
      <c r="AD503" t="n">
        <v>0.02</v>
      </c>
      <c r="AE503" t="n">
        <v>0.09</v>
      </c>
      <c r="AF503" t="n">
        <v>0</v>
      </c>
      <c r="AG503" t="n">
        <v>0</v>
      </c>
      <c r="AH503" t="n">
        <v>0.09</v>
      </c>
      <c r="AI503" t="n">
        <v>0.03</v>
      </c>
      <c r="AJ503" t="n">
        <v>0.05</v>
      </c>
      <c r="AK503" t="n">
        <v>7.84</v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n">
        <v>7.89</v>
      </c>
    </row>
    <row r="504">
      <c r="A504" t="inlineStr">
        <is>
          <t>Sørensen-Dice</t>
        </is>
      </c>
      <c r="B504" t="n">
        <v>31.14</v>
      </c>
      <c r="C504" t="n">
        <v>26.59</v>
      </c>
      <c r="D504" t="n">
        <v>52.73</v>
      </c>
      <c r="E504" t="n">
        <v>54.55</v>
      </c>
      <c r="F504" t="n">
        <v>26.59</v>
      </c>
      <c r="G504" t="n">
        <v>29.09</v>
      </c>
      <c r="H504" t="n">
        <v>50.23</v>
      </c>
      <c r="I504" t="n">
        <v>0</v>
      </c>
      <c r="J504" t="n">
        <v>0.01</v>
      </c>
      <c r="K504" t="n">
        <v>0</v>
      </c>
      <c r="L504" t="n">
        <v>0</v>
      </c>
      <c r="M504" t="n">
        <v>0.01</v>
      </c>
      <c r="N504" t="n">
        <v>0</v>
      </c>
      <c r="O504" t="n">
        <v>0</v>
      </c>
      <c r="P504" t="n">
        <v>0</v>
      </c>
      <c r="Q504" t="n">
        <v>0.03</v>
      </c>
      <c r="R504" t="n">
        <v>0</v>
      </c>
      <c r="S504" t="n">
        <v>0</v>
      </c>
      <c r="T504" t="n">
        <v>0.03</v>
      </c>
      <c r="U504" t="n">
        <v>0</v>
      </c>
      <c r="V504" t="n">
        <v>0.01</v>
      </c>
      <c r="W504" t="n">
        <v>0</v>
      </c>
      <c r="X504" t="n">
        <v>0.04</v>
      </c>
      <c r="Y504" t="n">
        <v>0</v>
      </c>
      <c r="Z504" t="n">
        <v>0</v>
      </c>
      <c r="AA504" t="n">
        <v>0.04</v>
      </c>
      <c r="AB504" t="n">
        <v>0</v>
      </c>
      <c r="AC504" t="n">
        <v>0.02</v>
      </c>
      <c r="AD504" t="n">
        <v>0.02</v>
      </c>
      <c r="AE504" t="n">
        <v>0.09</v>
      </c>
      <c r="AF504" t="n">
        <v>0</v>
      </c>
      <c r="AG504" t="n">
        <v>0</v>
      </c>
      <c r="AH504" t="n">
        <v>0.09</v>
      </c>
      <c r="AI504" t="n">
        <v>0.03</v>
      </c>
      <c r="AJ504" t="n">
        <v>0.05</v>
      </c>
      <c r="AK504" t="n">
        <v>7.84</v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n">
        <v>7.89</v>
      </c>
    </row>
    <row r="505">
      <c r="A505" t="inlineStr">
        <is>
          <t>Dice</t>
        </is>
      </c>
      <c r="B505" t="n">
        <v>31.14</v>
      </c>
      <c r="C505" t="n">
        <v>26.59</v>
      </c>
      <c r="D505" t="n">
        <v>52.73</v>
      </c>
      <c r="E505" t="n">
        <v>31.82</v>
      </c>
      <c r="F505" t="n">
        <v>26.59</v>
      </c>
      <c r="G505" t="n">
        <v>29.09</v>
      </c>
      <c r="H505" t="n">
        <v>50.23</v>
      </c>
      <c r="I505" t="n">
        <v>0</v>
      </c>
      <c r="J505" t="n">
        <v>0.01</v>
      </c>
      <c r="K505" t="n">
        <v>0</v>
      </c>
      <c r="L505" t="n">
        <v>0</v>
      </c>
      <c r="M505" t="n">
        <v>0.01</v>
      </c>
      <c r="N505" t="n">
        <v>0</v>
      </c>
      <c r="O505" t="n">
        <v>0</v>
      </c>
      <c r="P505" t="n">
        <v>0</v>
      </c>
      <c r="Q505" t="n">
        <v>0.03</v>
      </c>
      <c r="R505" t="n">
        <v>0</v>
      </c>
      <c r="S505" t="n">
        <v>0</v>
      </c>
      <c r="T505" t="n">
        <v>0.03</v>
      </c>
      <c r="U505" t="n">
        <v>0</v>
      </c>
      <c r="V505" t="n">
        <v>0.01</v>
      </c>
      <c r="W505" t="n">
        <v>0</v>
      </c>
      <c r="X505" t="n">
        <v>0.04</v>
      </c>
      <c r="Y505" t="n">
        <v>0</v>
      </c>
      <c r="Z505" t="n">
        <v>0</v>
      </c>
      <c r="AA505" t="n">
        <v>0.04</v>
      </c>
      <c r="AB505" t="n">
        <v>0</v>
      </c>
      <c r="AC505" t="n">
        <v>0.02</v>
      </c>
      <c r="AD505" t="n">
        <v>0.02</v>
      </c>
      <c r="AE505" t="n">
        <v>0.09</v>
      </c>
      <c r="AF505" t="n">
        <v>0</v>
      </c>
      <c r="AG505" t="n">
        <v>0</v>
      </c>
      <c r="AH505" t="n">
        <v>0.09</v>
      </c>
      <c r="AI505" t="n">
        <v>0.03</v>
      </c>
      <c r="AJ505" t="n">
        <v>0.05</v>
      </c>
      <c r="AK505" t="n">
        <v>7.84</v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n">
        <v>7.89</v>
      </c>
    </row>
    <row r="506">
      <c r="A506" t="inlineStr">
        <is>
          <t>Goodman</t>
        </is>
      </c>
      <c r="B506" t="n">
        <v>31.14</v>
      </c>
      <c r="C506" t="n">
        <v>26.59</v>
      </c>
      <c r="D506" t="n">
        <v>52.73</v>
      </c>
      <c r="E506" t="n">
        <v>32.73</v>
      </c>
      <c r="F506" t="n">
        <v>26.59</v>
      </c>
      <c r="G506" t="n">
        <v>29.09</v>
      </c>
      <c r="H506" t="n">
        <v>50.23</v>
      </c>
      <c r="I506" t="n">
        <v>0</v>
      </c>
      <c r="J506" t="n">
        <v>0.01</v>
      </c>
      <c r="K506" t="n">
        <v>0</v>
      </c>
      <c r="L506" t="n">
        <v>0</v>
      </c>
      <c r="M506" t="n">
        <v>0.01</v>
      </c>
      <c r="N506" t="n">
        <v>0</v>
      </c>
      <c r="O506" t="n">
        <v>0</v>
      </c>
      <c r="P506" t="n">
        <v>0</v>
      </c>
      <c r="Q506" t="n">
        <v>0.03</v>
      </c>
      <c r="R506" t="n">
        <v>0</v>
      </c>
      <c r="S506" t="n">
        <v>0</v>
      </c>
      <c r="T506" t="n">
        <v>0.03</v>
      </c>
      <c r="U506" t="n">
        <v>0</v>
      </c>
      <c r="V506" t="n">
        <v>0.01</v>
      </c>
      <c r="W506" t="n">
        <v>0</v>
      </c>
      <c r="X506" t="n">
        <v>0.04</v>
      </c>
      <c r="Y506" t="n">
        <v>0</v>
      </c>
      <c r="Z506" t="n">
        <v>0</v>
      </c>
      <c r="AA506" t="n">
        <v>0.04</v>
      </c>
      <c r="AB506" t="n">
        <v>0</v>
      </c>
      <c r="AC506" t="n">
        <v>0.02</v>
      </c>
      <c r="AD506" t="n">
        <v>0.02</v>
      </c>
      <c r="AE506" t="n">
        <v>0.09</v>
      </c>
      <c r="AF506" t="n">
        <v>0</v>
      </c>
      <c r="AG506" t="n">
        <v>0</v>
      </c>
      <c r="AH506" t="n">
        <v>0.09</v>
      </c>
      <c r="AI506" t="n">
        <v>0.03</v>
      </c>
      <c r="AJ506" t="n">
        <v>0.05</v>
      </c>
      <c r="AK506" t="n">
        <v>7.84</v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7.89</v>
      </c>
    </row>
    <row r="507">
      <c r="A507" t="inlineStr">
        <is>
          <t>Tarantula</t>
        </is>
      </c>
      <c r="B507" t="n">
        <v>62.05</v>
      </c>
      <c r="C507" t="n">
        <v>60.68</v>
      </c>
      <c r="D507" t="n">
        <v>32.27</v>
      </c>
      <c r="E507" t="n">
        <v>38.64</v>
      </c>
      <c r="F507" t="n">
        <v>60.68</v>
      </c>
      <c r="G507" t="n">
        <v>62.05</v>
      </c>
      <c r="H507" t="n">
        <v>50.23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0.01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0.02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0.05</v>
      </c>
      <c r="AK507" t="n">
        <v>7.84</v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n">
        <v>7.89</v>
      </c>
    </row>
    <row r="508">
      <c r="A508" t="inlineStr">
        <is>
          <t>qe</t>
        </is>
      </c>
      <c r="B508" t="n">
        <v>62.05</v>
      </c>
      <c r="C508" t="n">
        <v>60.68</v>
      </c>
      <c r="D508" t="n">
        <v>55</v>
      </c>
      <c r="E508" t="n">
        <v>61.36</v>
      </c>
      <c r="F508" t="n">
        <v>60.68</v>
      </c>
      <c r="G508" t="n">
        <v>60</v>
      </c>
      <c r="H508" t="n">
        <v>50.23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0.01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0.02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0.05</v>
      </c>
      <c r="AK508" t="n">
        <v>7.84</v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n">
        <v>7.89</v>
      </c>
    </row>
    <row r="509">
      <c r="A509" t="inlineStr">
        <is>
          <t>CBI Inc.</t>
        </is>
      </c>
      <c r="B509" t="n">
        <v>62.05</v>
      </c>
      <c r="C509" t="n">
        <v>60.68</v>
      </c>
      <c r="D509" t="n">
        <v>55</v>
      </c>
      <c r="E509" t="n">
        <v>61.36</v>
      </c>
      <c r="F509" t="n">
        <v>60.68</v>
      </c>
      <c r="G509" t="n">
        <v>62.05</v>
      </c>
      <c r="H509" t="n">
        <v>50.23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0.01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0.02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0.05</v>
      </c>
      <c r="AK509" t="n">
        <v>7.84</v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n">
        <v>7.89</v>
      </c>
    </row>
    <row r="510">
      <c r="A510" t="inlineStr">
        <is>
          <t>Wong2</t>
        </is>
      </c>
      <c r="B510" t="n">
        <v>31.14</v>
      </c>
      <c r="C510" t="n">
        <v>26.59</v>
      </c>
      <c r="D510" t="n">
        <v>51.82</v>
      </c>
      <c r="E510" t="n">
        <v>51.82</v>
      </c>
      <c r="F510" t="n">
        <v>26.59</v>
      </c>
      <c r="G510" t="n">
        <v>25.91</v>
      </c>
      <c r="H510" t="n">
        <v>50.23</v>
      </c>
      <c r="I510" t="n">
        <v>0</v>
      </c>
      <c r="J510" t="n">
        <v>0.01</v>
      </c>
      <c r="K510" t="n">
        <v>0</v>
      </c>
      <c r="L510" t="n">
        <v>0</v>
      </c>
      <c r="M510" t="n">
        <v>0.01</v>
      </c>
      <c r="N510" t="n">
        <v>0.01</v>
      </c>
      <c r="O510" t="n">
        <v>0</v>
      </c>
      <c r="P510" t="n">
        <v>0</v>
      </c>
      <c r="Q510" t="n">
        <v>0.03</v>
      </c>
      <c r="R510" t="n">
        <v>0</v>
      </c>
      <c r="S510" t="n">
        <v>0</v>
      </c>
      <c r="T510" t="n">
        <v>0.03</v>
      </c>
      <c r="U510" t="n">
        <v>0.03</v>
      </c>
      <c r="V510" t="n">
        <v>0.01</v>
      </c>
      <c r="W510" t="n">
        <v>0</v>
      </c>
      <c r="X510" t="n">
        <v>0.04</v>
      </c>
      <c r="Y510" t="n">
        <v>0</v>
      </c>
      <c r="Z510" t="n">
        <v>0</v>
      </c>
      <c r="AA510" t="n">
        <v>0.04</v>
      </c>
      <c r="AB510" t="n">
        <v>0.04</v>
      </c>
      <c r="AC510" t="n">
        <v>0.02</v>
      </c>
      <c r="AD510" t="n">
        <v>0.02</v>
      </c>
      <c r="AE510" t="n">
        <v>0.09</v>
      </c>
      <c r="AF510" t="n">
        <v>0</v>
      </c>
      <c r="AG510" t="n">
        <v>0</v>
      </c>
      <c r="AH510" t="n">
        <v>0.09</v>
      </c>
      <c r="AI510" t="n">
        <v>0.09</v>
      </c>
      <c r="AJ510" t="n">
        <v>0.05</v>
      </c>
      <c r="AK510" t="n">
        <v>7.84</v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7.89</v>
      </c>
    </row>
    <row r="511">
      <c r="A511" t="inlineStr">
        <is>
          <t>Hamann</t>
        </is>
      </c>
      <c r="B511" t="n">
        <v>31.14</v>
      </c>
      <c r="C511" t="n">
        <v>26.59</v>
      </c>
      <c r="D511" t="n">
        <v>51.82</v>
      </c>
      <c r="E511" t="n">
        <v>51.82</v>
      </c>
      <c r="F511" t="n">
        <v>26.59</v>
      </c>
      <c r="G511" t="n">
        <v>29.09</v>
      </c>
      <c r="H511" t="n">
        <v>50.23</v>
      </c>
      <c r="I511" t="n">
        <v>0</v>
      </c>
      <c r="J511" t="n">
        <v>0.01</v>
      </c>
      <c r="K511" t="n">
        <v>0</v>
      </c>
      <c r="L511" t="n">
        <v>0</v>
      </c>
      <c r="M511" t="n">
        <v>0.01</v>
      </c>
      <c r="N511" t="n">
        <v>0</v>
      </c>
      <c r="O511" t="n">
        <v>0</v>
      </c>
      <c r="P511" t="n">
        <v>0</v>
      </c>
      <c r="Q511" t="n">
        <v>0.03</v>
      </c>
      <c r="R511" t="n">
        <v>0</v>
      </c>
      <c r="S511" t="n">
        <v>0</v>
      </c>
      <c r="T511" t="n">
        <v>0.03</v>
      </c>
      <c r="U511" t="n">
        <v>0</v>
      </c>
      <c r="V511" t="n">
        <v>0.01</v>
      </c>
      <c r="W511" t="n">
        <v>0</v>
      </c>
      <c r="X511" t="n">
        <v>0.04</v>
      </c>
      <c r="Y511" t="n">
        <v>0</v>
      </c>
      <c r="Z511" t="n">
        <v>0</v>
      </c>
      <c r="AA511" t="n">
        <v>0.04</v>
      </c>
      <c r="AB511" t="n">
        <v>0</v>
      </c>
      <c r="AC511" t="n">
        <v>0.02</v>
      </c>
      <c r="AD511" t="n">
        <v>0.02</v>
      </c>
      <c r="AE511" t="n">
        <v>0.09</v>
      </c>
      <c r="AF511" t="n">
        <v>0</v>
      </c>
      <c r="AG511" t="n">
        <v>0</v>
      </c>
      <c r="AH511" t="n">
        <v>0.09</v>
      </c>
      <c r="AI511" t="n">
        <v>0.03</v>
      </c>
      <c r="AJ511" t="n">
        <v>0.05</v>
      </c>
      <c r="AK511" t="n">
        <v>7.84</v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7.89</v>
      </c>
    </row>
    <row r="512">
      <c r="A512" t="inlineStr">
        <is>
          <t>Simple Matching</t>
        </is>
      </c>
      <c r="B512" t="n">
        <v>31.14</v>
      </c>
      <c r="C512" t="n">
        <v>26.59</v>
      </c>
      <c r="D512" t="n">
        <v>51.82</v>
      </c>
      <c r="E512" t="n">
        <v>51.82</v>
      </c>
      <c r="F512" t="n">
        <v>26.59</v>
      </c>
      <c r="G512" t="n">
        <v>29.09</v>
      </c>
      <c r="H512" t="n">
        <v>50.23</v>
      </c>
      <c r="I512" t="n">
        <v>0</v>
      </c>
      <c r="J512" t="n">
        <v>0.01</v>
      </c>
      <c r="K512" t="n">
        <v>0</v>
      </c>
      <c r="L512" t="n">
        <v>0</v>
      </c>
      <c r="M512" t="n">
        <v>0.01</v>
      </c>
      <c r="N512" t="n">
        <v>0</v>
      </c>
      <c r="O512" t="n">
        <v>0</v>
      </c>
      <c r="P512" t="n">
        <v>0</v>
      </c>
      <c r="Q512" t="n">
        <v>0.03</v>
      </c>
      <c r="R512" t="n">
        <v>0</v>
      </c>
      <c r="S512" t="n">
        <v>0</v>
      </c>
      <c r="T512" t="n">
        <v>0.03</v>
      </c>
      <c r="U512" t="n">
        <v>0</v>
      </c>
      <c r="V512" t="n">
        <v>0.01</v>
      </c>
      <c r="W512" t="n">
        <v>0</v>
      </c>
      <c r="X512" t="n">
        <v>0.04</v>
      </c>
      <c r="Y512" t="n">
        <v>0</v>
      </c>
      <c r="Z512" t="n">
        <v>0</v>
      </c>
      <c r="AA512" t="n">
        <v>0.04</v>
      </c>
      <c r="AB512" t="n">
        <v>0</v>
      </c>
      <c r="AC512" t="n">
        <v>0.02</v>
      </c>
      <c r="AD512" t="n">
        <v>0.02</v>
      </c>
      <c r="AE512" t="n">
        <v>0.09</v>
      </c>
      <c r="AF512" t="n">
        <v>0</v>
      </c>
      <c r="AG512" t="n">
        <v>0</v>
      </c>
      <c r="AH512" t="n">
        <v>0.09</v>
      </c>
      <c r="AI512" t="n">
        <v>0.03</v>
      </c>
      <c r="AJ512" t="n">
        <v>0.05</v>
      </c>
      <c r="AK512" t="n">
        <v>7.84</v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7.89</v>
      </c>
    </row>
    <row r="513">
      <c r="A513" t="inlineStr">
        <is>
          <t>Sokal</t>
        </is>
      </c>
      <c r="B513" t="n">
        <v>31.14</v>
      </c>
      <c r="C513" t="n">
        <v>26.59</v>
      </c>
      <c r="D513" t="n">
        <v>51.82</v>
      </c>
      <c r="E513" t="n">
        <v>51.82</v>
      </c>
      <c r="F513" t="n">
        <v>26.59</v>
      </c>
      <c r="G513" t="n">
        <v>29.09</v>
      </c>
      <c r="H513" t="n">
        <v>50.23</v>
      </c>
      <c r="I513" t="n">
        <v>0</v>
      </c>
      <c r="J513" t="n">
        <v>0.01</v>
      </c>
      <c r="K513" t="n">
        <v>0</v>
      </c>
      <c r="L513" t="n">
        <v>0</v>
      </c>
      <c r="M513" t="n">
        <v>0.01</v>
      </c>
      <c r="N513" t="n">
        <v>0</v>
      </c>
      <c r="O513" t="n">
        <v>0</v>
      </c>
      <c r="P513" t="n">
        <v>0</v>
      </c>
      <c r="Q513" t="n">
        <v>0.03</v>
      </c>
      <c r="R513" t="n">
        <v>0</v>
      </c>
      <c r="S513" t="n">
        <v>0</v>
      </c>
      <c r="T513" t="n">
        <v>0.03</v>
      </c>
      <c r="U513" t="n">
        <v>0</v>
      </c>
      <c r="V513" t="n">
        <v>0.01</v>
      </c>
      <c r="W513" t="n">
        <v>0</v>
      </c>
      <c r="X513" t="n">
        <v>0.04</v>
      </c>
      <c r="Y513" t="n">
        <v>0</v>
      </c>
      <c r="Z513" t="n">
        <v>0</v>
      </c>
      <c r="AA513" t="n">
        <v>0.04</v>
      </c>
      <c r="AB513" t="n">
        <v>0</v>
      </c>
      <c r="AC513" t="n">
        <v>0.02</v>
      </c>
      <c r="AD513" t="n">
        <v>0.02</v>
      </c>
      <c r="AE513" t="n">
        <v>0.09</v>
      </c>
      <c r="AF513" t="n">
        <v>0</v>
      </c>
      <c r="AG513" t="n">
        <v>0</v>
      </c>
      <c r="AH513" t="n">
        <v>0.09</v>
      </c>
      <c r="AI513" t="n">
        <v>0.03</v>
      </c>
      <c r="AJ513" t="n">
        <v>0.05</v>
      </c>
      <c r="AK513" t="n">
        <v>7.84</v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n">
        <v>7.89</v>
      </c>
    </row>
    <row r="514">
      <c r="A514" t="inlineStr">
        <is>
          <t>Rogers&amp;Tanimoto</t>
        </is>
      </c>
      <c r="B514" t="n">
        <v>31.14</v>
      </c>
      <c r="C514" t="n">
        <v>26.59</v>
      </c>
      <c r="D514" t="n">
        <v>51.82</v>
      </c>
      <c r="E514" t="n">
        <v>51.82</v>
      </c>
      <c r="F514" t="n">
        <v>26.59</v>
      </c>
      <c r="G514" t="n">
        <v>29.09</v>
      </c>
      <c r="H514" t="n">
        <v>50.23</v>
      </c>
      <c r="I514" t="n">
        <v>0</v>
      </c>
      <c r="J514" t="n">
        <v>0.01</v>
      </c>
      <c r="K514" t="n">
        <v>0</v>
      </c>
      <c r="L514" t="n">
        <v>0</v>
      </c>
      <c r="M514" t="n">
        <v>0.01</v>
      </c>
      <c r="N514" t="n">
        <v>0</v>
      </c>
      <c r="O514" t="n">
        <v>0</v>
      </c>
      <c r="P514" t="n">
        <v>0</v>
      </c>
      <c r="Q514" t="n">
        <v>0.03</v>
      </c>
      <c r="R514" t="n">
        <v>0</v>
      </c>
      <c r="S514" t="n">
        <v>0</v>
      </c>
      <c r="T514" t="n">
        <v>0.03</v>
      </c>
      <c r="U514" t="n">
        <v>0</v>
      </c>
      <c r="V514" t="n">
        <v>0.01</v>
      </c>
      <c r="W514" t="n">
        <v>0</v>
      </c>
      <c r="X514" t="n">
        <v>0.04</v>
      </c>
      <c r="Y514" t="n">
        <v>0</v>
      </c>
      <c r="Z514" t="n">
        <v>0</v>
      </c>
      <c r="AA514" t="n">
        <v>0.04</v>
      </c>
      <c r="AB514" t="n">
        <v>0</v>
      </c>
      <c r="AC514" t="n">
        <v>0.02</v>
      </c>
      <c r="AD514" t="n">
        <v>0.02</v>
      </c>
      <c r="AE514" t="n">
        <v>0.09</v>
      </c>
      <c r="AF514" t="n">
        <v>0</v>
      </c>
      <c r="AG514" t="n">
        <v>0</v>
      </c>
      <c r="AH514" t="n">
        <v>0.09</v>
      </c>
      <c r="AI514" t="n">
        <v>0.03</v>
      </c>
      <c r="AJ514" t="n">
        <v>0.05</v>
      </c>
      <c r="AK514" t="n">
        <v>7.84</v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n">
        <v>7.89</v>
      </c>
    </row>
    <row r="515">
      <c r="A515" t="inlineStr">
        <is>
          <t>Hamming etc.</t>
        </is>
      </c>
      <c r="B515" t="n">
        <v>31.14</v>
      </c>
      <c r="C515" t="n">
        <v>26.59</v>
      </c>
      <c r="D515" t="n">
        <v>51.82</v>
      </c>
      <c r="E515" t="n">
        <v>51.82</v>
      </c>
      <c r="F515" t="n">
        <v>26.59</v>
      </c>
      <c r="G515" t="n">
        <v>25.91</v>
      </c>
      <c r="H515" t="n">
        <v>50.23</v>
      </c>
      <c r="I515" t="n">
        <v>0</v>
      </c>
      <c r="J515" t="n">
        <v>0.01</v>
      </c>
      <c r="K515" t="n">
        <v>0</v>
      </c>
      <c r="L515" t="n">
        <v>0</v>
      </c>
      <c r="M515" t="n">
        <v>0.01</v>
      </c>
      <c r="N515" t="n">
        <v>0.01</v>
      </c>
      <c r="O515" t="n">
        <v>0</v>
      </c>
      <c r="P515" t="n">
        <v>0</v>
      </c>
      <c r="Q515" t="n">
        <v>0.03</v>
      </c>
      <c r="R515" t="n">
        <v>0</v>
      </c>
      <c r="S515" t="n">
        <v>0</v>
      </c>
      <c r="T515" t="n">
        <v>0.03</v>
      </c>
      <c r="U515" t="n">
        <v>0.03</v>
      </c>
      <c r="V515" t="n">
        <v>0.01</v>
      </c>
      <c r="W515" t="n">
        <v>0</v>
      </c>
      <c r="X515" t="n">
        <v>0.04</v>
      </c>
      <c r="Y515" t="n">
        <v>0</v>
      </c>
      <c r="Z515" t="n">
        <v>0</v>
      </c>
      <c r="AA515" t="n">
        <v>0.04</v>
      </c>
      <c r="AB515" t="n">
        <v>0.04</v>
      </c>
      <c r="AC515" t="n">
        <v>0.02</v>
      </c>
      <c r="AD515" t="n">
        <v>0.02</v>
      </c>
      <c r="AE515" t="n">
        <v>0.09</v>
      </c>
      <c r="AF515" t="n">
        <v>0</v>
      </c>
      <c r="AG515" t="n">
        <v>0</v>
      </c>
      <c r="AH515" t="n">
        <v>0.09</v>
      </c>
      <c r="AI515" t="n">
        <v>0.09</v>
      </c>
      <c r="AJ515" t="n">
        <v>0.05</v>
      </c>
      <c r="AK515" t="n">
        <v>7.84</v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n">
        <v>7.89</v>
      </c>
    </row>
    <row r="516">
      <c r="A516" t="inlineStr">
        <is>
          <t>Euclid</t>
        </is>
      </c>
      <c r="B516" t="n">
        <v>31.14</v>
      </c>
      <c r="C516" t="n">
        <v>26.59</v>
      </c>
      <c r="D516" t="n">
        <v>51.82</v>
      </c>
      <c r="E516" t="n">
        <v>51.82</v>
      </c>
      <c r="F516" t="n">
        <v>26.59</v>
      </c>
      <c r="G516" t="n">
        <v>25.91</v>
      </c>
      <c r="H516" t="n">
        <v>50.23</v>
      </c>
      <c r="I516" t="n">
        <v>0</v>
      </c>
      <c r="J516" t="n">
        <v>0.01</v>
      </c>
      <c r="K516" t="n">
        <v>0</v>
      </c>
      <c r="L516" t="n">
        <v>0</v>
      </c>
      <c r="M516" t="n">
        <v>0.01</v>
      </c>
      <c r="N516" t="n">
        <v>0.01</v>
      </c>
      <c r="O516" t="n">
        <v>0</v>
      </c>
      <c r="P516" t="n">
        <v>0</v>
      </c>
      <c r="Q516" t="n">
        <v>0.03</v>
      </c>
      <c r="R516" t="n">
        <v>0</v>
      </c>
      <c r="S516" t="n">
        <v>0</v>
      </c>
      <c r="T516" t="n">
        <v>0.03</v>
      </c>
      <c r="U516" t="n">
        <v>0.03</v>
      </c>
      <c r="V516" t="n">
        <v>0.01</v>
      </c>
      <c r="W516" t="n">
        <v>0</v>
      </c>
      <c r="X516" t="n">
        <v>0.04</v>
      </c>
      <c r="Y516" t="n">
        <v>0</v>
      </c>
      <c r="Z516" t="n">
        <v>0</v>
      </c>
      <c r="AA516" t="n">
        <v>0.04</v>
      </c>
      <c r="AB516" t="n">
        <v>0.04</v>
      </c>
      <c r="AC516" t="n">
        <v>0.02</v>
      </c>
      <c r="AD516" t="n">
        <v>0.02</v>
      </c>
      <c r="AE516" t="n">
        <v>0.09</v>
      </c>
      <c r="AF516" t="n">
        <v>0</v>
      </c>
      <c r="AG516" t="n">
        <v>0</v>
      </c>
      <c r="AH516" t="n">
        <v>0.09</v>
      </c>
      <c r="AI516" t="n">
        <v>0.09</v>
      </c>
      <c r="AJ516" t="n">
        <v>0.05</v>
      </c>
      <c r="AK516" t="n">
        <v>7.84</v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n">
        <v>7.89</v>
      </c>
    </row>
    <row r="517">
      <c r="A517" t="inlineStr">
        <is>
          <t>Scott</t>
        </is>
      </c>
      <c r="B517" t="n">
        <v>41.14</v>
      </c>
      <c r="C517" t="n">
        <v>30.68</v>
      </c>
      <c r="D517" t="n">
        <v>51.82</v>
      </c>
      <c r="E517" t="n">
        <v>51.82</v>
      </c>
      <c r="F517" t="n">
        <v>29.32</v>
      </c>
      <c r="G517" t="n">
        <v>39.09</v>
      </c>
      <c r="H517" t="n">
        <v>50.23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0.01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0.02</v>
      </c>
      <c r="AD517" t="n">
        <v>0</v>
      </c>
      <c r="AE517" t="n">
        <v>0.01</v>
      </c>
      <c r="AF517" t="n">
        <v>0</v>
      </c>
      <c r="AG517" t="n">
        <v>0</v>
      </c>
      <c r="AH517" t="n">
        <v>0.03</v>
      </c>
      <c r="AI517" t="n">
        <v>0</v>
      </c>
      <c r="AJ517" t="n">
        <v>0.05</v>
      </c>
      <c r="AK517" t="n">
        <v>7.84</v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n">
        <v>7.89</v>
      </c>
    </row>
    <row r="518">
      <c r="A518" t="inlineStr">
        <is>
          <t>Rogot1</t>
        </is>
      </c>
      <c r="B518" t="n">
        <v>41.14</v>
      </c>
      <c r="C518" t="n">
        <v>30.68</v>
      </c>
      <c r="D518" t="n">
        <v>51.82</v>
      </c>
      <c r="E518" t="n">
        <v>51.82</v>
      </c>
      <c r="F518" t="n">
        <v>29.32</v>
      </c>
      <c r="G518" t="n">
        <v>39.09</v>
      </c>
      <c r="H518" t="n">
        <v>50.23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0.01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0.02</v>
      </c>
      <c r="AD518" t="n">
        <v>0</v>
      </c>
      <c r="AE518" t="n">
        <v>0.01</v>
      </c>
      <c r="AF518" t="n">
        <v>0</v>
      </c>
      <c r="AG518" t="n">
        <v>0</v>
      </c>
      <c r="AH518" t="n">
        <v>0.03</v>
      </c>
      <c r="AI518" t="n">
        <v>0</v>
      </c>
      <c r="AJ518" t="n">
        <v>0.05</v>
      </c>
      <c r="AK518" t="n">
        <v>7.84</v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n">
        <v>7.89</v>
      </c>
    </row>
    <row r="519">
      <c r="A519" t="inlineStr">
        <is>
          <t>Kulczynski2</t>
        </is>
      </c>
      <c r="B519" t="n">
        <v>31.14</v>
      </c>
      <c r="C519" t="n">
        <v>26.59</v>
      </c>
      <c r="D519" t="n">
        <v>27.27</v>
      </c>
      <c r="E519" t="n">
        <v>25.91</v>
      </c>
      <c r="F519" t="n">
        <v>26.59</v>
      </c>
      <c r="G519" t="n">
        <v>29.09</v>
      </c>
      <c r="H519" t="n">
        <v>50.23</v>
      </c>
      <c r="I519" t="n">
        <v>0</v>
      </c>
      <c r="J519" t="n">
        <v>0.01</v>
      </c>
      <c r="K519" t="n">
        <v>0</v>
      </c>
      <c r="L519" t="n">
        <v>0.01</v>
      </c>
      <c r="M519" t="n">
        <v>0.01</v>
      </c>
      <c r="N519" t="n">
        <v>0</v>
      </c>
      <c r="O519" t="n">
        <v>0</v>
      </c>
      <c r="P519" t="n">
        <v>0</v>
      </c>
      <c r="Q519" t="n">
        <v>0.03</v>
      </c>
      <c r="R519" t="n">
        <v>0</v>
      </c>
      <c r="S519" t="n">
        <v>0.03</v>
      </c>
      <c r="T519" t="n">
        <v>0.03</v>
      </c>
      <c r="U519" t="n">
        <v>0</v>
      </c>
      <c r="V519" t="n">
        <v>0.01</v>
      </c>
      <c r="W519" t="n">
        <v>0</v>
      </c>
      <c r="X519" t="n">
        <v>0.04</v>
      </c>
      <c r="Y519" t="n">
        <v>0.02</v>
      </c>
      <c r="Z519" t="n">
        <v>0.04</v>
      </c>
      <c r="AA519" t="n">
        <v>0.04</v>
      </c>
      <c r="AB519" t="n">
        <v>0</v>
      </c>
      <c r="AC519" t="n">
        <v>0.02</v>
      </c>
      <c r="AD519" t="n">
        <v>0.02</v>
      </c>
      <c r="AE519" t="n">
        <v>0.09</v>
      </c>
      <c r="AF519" t="n">
        <v>0.06</v>
      </c>
      <c r="AG519" t="n">
        <v>0.09</v>
      </c>
      <c r="AH519" t="n">
        <v>0.09</v>
      </c>
      <c r="AI519" t="n">
        <v>0.03</v>
      </c>
      <c r="AJ519" t="n">
        <v>0.05</v>
      </c>
      <c r="AK519" t="n">
        <v>7.84</v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n">
        <v>7.89</v>
      </c>
    </row>
    <row r="520">
      <c r="A520" t="inlineStr">
        <is>
          <t>Ochiai</t>
        </is>
      </c>
      <c r="B520" t="n">
        <v>31.14</v>
      </c>
      <c r="C520" t="n">
        <v>26.59</v>
      </c>
      <c r="D520" t="n">
        <v>28.64</v>
      </c>
      <c r="E520" t="n">
        <v>27.73</v>
      </c>
      <c r="F520" t="n">
        <v>26.59</v>
      </c>
      <c r="G520" t="n">
        <v>29.09</v>
      </c>
      <c r="H520" t="n">
        <v>50.23</v>
      </c>
      <c r="I520" t="n">
        <v>0</v>
      </c>
      <c r="J520" t="n">
        <v>0.01</v>
      </c>
      <c r="K520" t="n">
        <v>0</v>
      </c>
      <c r="L520" t="n">
        <v>0</v>
      </c>
      <c r="M520" t="n">
        <v>0.01</v>
      </c>
      <c r="N520" t="n">
        <v>0</v>
      </c>
      <c r="O520" t="n">
        <v>0</v>
      </c>
      <c r="P520" t="n">
        <v>0</v>
      </c>
      <c r="Q520" t="n">
        <v>0.03</v>
      </c>
      <c r="R520" t="n">
        <v>0</v>
      </c>
      <c r="S520" t="n">
        <v>0</v>
      </c>
      <c r="T520" t="n">
        <v>0.03</v>
      </c>
      <c r="U520" t="n">
        <v>0</v>
      </c>
      <c r="V520" t="n">
        <v>0.01</v>
      </c>
      <c r="W520" t="n">
        <v>0</v>
      </c>
      <c r="X520" t="n">
        <v>0.04</v>
      </c>
      <c r="Y520" t="n">
        <v>0</v>
      </c>
      <c r="Z520" t="n">
        <v>0.01</v>
      </c>
      <c r="AA520" t="n">
        <v>0.04</v>
      </c>
      <c r="AB520" t="n">
        <v>0</v>
      </c>
      <c r="AC520" t="n">
        <v>0.02</v>
      </c>
      <c r="AD520" t="n">
        <v>0.02</v>
      </c>
      <c r="AE520" t="n">
        <v>0.09</v>
      </c>
      <c r="AF520" t="n">
        <v>0.04</v>
      </c>
      <c r="AG520" t="n">
        <v>0.05</v>
      </c>
      <c r="AH520" t="n">
        <v>0.09</v>
      </c>
      <c r="AI520" t="n">
        <v>0.03</v>
      </c>
      <c r="AJ520" t="n">
        <v>0.05</v>
      </c>
      <c r="AK520" t="n">
        <v>7.84</v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7.89</v>
      </c>
    </row>
    <row r="521">
      <c r="A521" t="inlineStr">
        <is>
          <t>M2</t>
        </is>
      </c>
      <c r="B521" t="n">
        <v>29.77</v>
      </c>
      <c r="C521" t="n">
        <v>26.59</v>
      </c>
      <c r="D521" t="n">
        <v>28.64</v>
      </c>
      <c r="E521" t="n">
        <v>27.73</v>
      </c>
      <c r="F521" t="n">
        <v>26.59</v>
      </c>
      <c r="G521" t="n">
        <v>29.09</v>
      </c>
      <c r="H521" t="n">
        <v>50.23</v>
      </c>
      <c r="I521" t="n">
        <v>0</v>
      </c>
      <c r="J521" t="n">
        <v>0.01</v>
      </c>
      <c r="K521" t="n">
        <v>0</v>
      </c>
      <c r="L521" t="n">
        <v>0</v>
      </c>
      <c r="M521" t="n">
        <v>0.01</v>
      </c>
      <c r="N521" t="n">
        <v>0</v>
      </c>
      <c r="O521" t="n">
        <v>0</v>
      </c>
      <c r="P521" t="n">
        <v>0</v>
      </c>
      <c r="Q521" t="n">
        <v>0.03</v>
      </c>
      <c r="R521" t="n">
        <v>0</v>
      </c>
      <c r="S521" t="n">
        <v>0</v>
      </c>
      <c r="T521" t="n">
        <v>0.03</v>
      </c>
      <c r="U521" t="n">
        <v>0</v>
      </c>
      <c r="V521" t="n">
        <v>0.01</v>
      </c>
      <c r="W521" t="n">
        <v>0.01</v>
      </c>
      <c r="X521" t="n">
        <v>0.04</v>
      </c>
      <c r="Y521" t="n">
        <v>0</v>
      </c>
      <c r="Z521" t="n">
        <v>0.01</v>
      </c>
      <c r="AA521" t="n">
        <v>0.04</v>
      </c>
      <c r="AB521" t="n">
        <v>0</v>
      </c>
      <c r="AC521" t="n">
        <v>0.02</v>
      </c>
      <c r="AD521" t="n">
        <v>0.05</v>
      </c>
      <c r="AE521" t="n">
        <v>0.09</v>
      </c>
      <c r="AF521" t="n">
        <v>0.04</v>
      </c>
      <c r="AG521" t="n">
        <v>0.05</v>
      </c>
      <c r="AH521" t="n">
        <v>0.09</v>
      </c>
      <c r="AI521" t="n">
        <v>0.03</v>
      </c>
      <c r="AJ521" t="n">
        <v>0.05</v>
      </c>
      <c r="AK521" t="n">
        <v>7.84</v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7.89</v>
      </c>
    </row>
    <row r="522">
      <c r="A522" t="inlineStr">
        <is>
          <t>AMPLE2</t>
        </is>
      </c>
      <c r="B522" t="n">
        <v>65.68000000000001</v>
      </c>
      <c r="C522" t="n">
        <v>64.31999999999999</v>
      </c>
      <c r="D522" t="n">
        <v>32.27</v>
      </c>
      <c r="E522" t="n">
        <v>37.73</v>
      </c>
      <c r="F522" t="n">
        <v>64.31999999999999</v>
      </c>
      <c r="G522" t="n">
        <v>65.68000000000001</v>
      </c>
      <c r="H522" t="n">
        <v>50.23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0.01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0.02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0.05</v>
      </c>
      <c r="AK522" t="n">
        <v>7.84</v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7.89</v>
      </c>
    </row>
    <row r="523">
      <c r="A523" t="inlineStr">
        <is>
          <t>Wong3</t>
        </is>
      </c>
      <c r="B523" t="n">
        <v>29.77</v>
      </c>
      <c r="C523" t="n">
        <v>26.59</v>
      </c>
      <c r="D523" t="n">
        <v>4.55</v>
      </c>
      <c r="E523" t="n">
        <v>3.18</v>
      </c>
      <c r="F523" t="n">
        <v>26.59</v>
      </c>
      <c r="G523" t="n">
        <v>25.91</v>
      </c>
      <c r="H523" t="n">
        <v>50.23</v>
      </c>
      <c r="I523" t="n">
        <v>0</v>
      </c>
      <c r="J523" t="n">
        <v>0.01</v>
      </c>
      <c r="K523" t="n">
        <v>0</v>
      </c>
      <c r="L523" t="n">
        <v>0.08</v>
      </c>
      <c r="M523" t="n">
        <v>0.01</v>
      </c>
      <c r="N523" t="n">
        <v>0.01</v>
      </c>
      <c r="O523" t="n">
        <v>0</v>
      </c>
      <c r="P523" t="n">
        <v>0</v>
      </c>
      <c r="Q523" t="n">
        <v>0.03</v>
      </c>
      <c r="R523" t="n">
        <v>0</v>
      </c>
      <c r="S523" t="n">
        <v>0.23</v>
      </c>
      <c r="T523" t="n">
        <v>0.03</v>
      </c>
      <c r="U523" t="n">
        <v>0.03</v>
      </c>
      <c r="V523" t="n">
        <v>0.01</v>
      </c>
      <c r="W523" t="n">
        <v>0.01</v>
      </c>
      <c r="X523" t="n">
        <v>0.04</v>
      </c>
      <c r="Y523" t="n">
        <v>0.15</v>
      </c>
      <c r="Z523" t="n">
        <v>0.38</v>
      </c>
      <c r="AA523" t="n">
        <v>0.04</v>
      </c>
      <c r="AB523" t="n">
        <v>0.04</v>
      </c>
      <c r="AC523" t="n">
        <v>0.02</v>
      </c>
      <c r="AD523" t="n">
        <v>0.05</v>
      </c>
      <c r="AE523" t="n">
        <v>0.09</v>
      </c>
      <c r="AF523" t="n">
        <v>0.54</v>
      </c>
      <c r="AG523" t="n">
        <v>0.77</v>
      </c>
      <c r="AH523" t="n">
        <v>0.09</v>
      </c>
      <c r="AI523" t="n">
        <v>0.09</v>
      </c>
      <c r="AJ523" t="n">
        <v>0.05</v>
      </c>
      <c r="AK523" t="n">
        <v>7.84</v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n">
        <v>7.89</v>
      </c>
    </row>
    <row r="524">
      <c r="A524" t="inlineStr">
        <is>
          <t>Arithmetic Mean</t>
        </is>
      </c>
      <c r="B524" t="n">
        <v>65.68000000000001</v>
      </c>
      <c r="C524" t="n">
        <v>64.31999999999999</v>
      </c>
      <c r="D524" t="n">
        <v>32.27</v>
      </c>
      <c r="E524" t="n">
        <v>35.68</v>
      </c>
      <c r="F524" t="n">
        <v>64.31999999999999</v>
      </c>
      <c r="G524" t="n">
        <v>65.68000000000001</v>
      </c>
      <c r="H524" t="n">
        <v>50.23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0.01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0.02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0.05</v>
      </c>
      <c r="AK524" t="n">
        <v>7.84</v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n">
        <v>7.89</v>
      </c>
    </row>
    <row r="525">
      <c r="A525" t="inlineStr">
        <is>
          <t>Cohen</t>
        </is>
      </c>
      <c r="B525" t="n">
        <v>65.68000000000001</v>
      </c>
      <c r="C525" t="n">
        <v>64.31999999999999</v>
      </c>
      <c r="D525" t="n">
        <v>58.64</v>
      </c>
      <c r="E525" t="n">
        <v>65</v>
      </c>
      <c r="F525" t="n">
        <v>64.31999999999999</v>
      </c>
      <c r="G525" t="n">
        <v>65.68000000000001</v>
      </c>
      <c r="H525" t="n">
        <v>50.23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0.01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0.02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0.05</v>
      </c>
      <c r="AK525" t="n">
        <v>7.84</v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n">
        <v>7.89</v>
      </c>
    </row>
    <row r="526">
      <c r="A526" t="inlineStr">
        <is>
          <t>Fleiss</t>
        </is>
      </c>
      <c r="B526" t="n">
        <v>40.68</v>
      </c>
      <c r="C526" t="n">
        <v>29.32</v>
      </c>
      <c r="D526" t="n">
        <v>51.82</v>
      </c>
      <c r="E526" t="n">
        <v>51.82</v>
      </c>
      <c r="F526" t="n">
        <v>29.32</v>
      </c>
      <c r="G526" t="n">
        <v>39.09</v>
      </c>
      <c r="H526" t="n">
        <v>50.23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0.01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0.02</v>
      </c>
      <c r="AD526" t="n">
        <v>0</v>
      </c>
      <c r="AE526" t="n">
        <v>0.03</v>
      </c>
      <c r="AF526" t="n">
        <v>0</v>
      </c>
      <c r="AG526" t="n">
        <v>0</v>
      </c>
      <c r="AH526" t="n">
        <v>0.03</v>
      </c>
      <c r="AI526" t="n">
        <v>0</v>
      </c>
      <c r="AJ526" t="n">
        <v>0.05</v>
      </c>
      <c r="AK526" t="n">
        <v>7.84</v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n">
        <v>7.89</v>
      </c>
    </row>
    <row r="529">
      <c r="A529" t="inlineStr">
        <is>
          <t>Mutant17</t>
        </is>
      </c>
      <c r="B529" t="inlineStr">
        <is>
          <t>MS-EXAM</t>
        </is>
      </c>
      <c r="C529" t="inlineStr">
        <is>
          <t>FA-EXAM</t>
        </is>
      </c>
      <c r="D529" t="inlineStr">
        <is>
          <t>PS-EXAM</t>
        </is>
      </c>
      <c r="E529" t="inlineStr">
        <is>
          <t>PSO-EXAM</t>
        </is>
      </c>
      <c r="F529" t="inlineStr">
        <is>
          <t>FAFL-EXAM</t>
        </is>
      </c>
      <c r="G529" t="inlineStr">
        <is>
          <t>MM-EXAM</t>
        </is>
      </c>
      <c r="H529" t="inlineStr">
        <is>
          <t>SBFL-EXAM</t>
        </is>
      </c>
      <c r="I529" t="inlineStr">
        <is>
          <t>MS-TOP1</t>
        </is>
      </c>
      <c r="J529" t="inlineStr">
        <is>
          <t>FA-TOP1</t>
        </is>
      </c>
      <c r="K529" t="inlineStr">
        <is>
          <t>PS-TOP1</t>
        </is>
      </c>
      <c r="L529" t="inlineStr">
        <is>
          <t>PSO-TOP1</t>
        </is>
      </c>
      <c r="M529" t="inlineStr">
        <is>
          <t>FAFL-TOP1</t>
        </is>
      </c>
      <c r="N529" t="inlineStr">
        <is>
          <t>MM-TOP1</t>
        </is>
      </c>
      <c r="O529" t="inlineStr">
        <is>
          <t>SBFL-TOP1</t>
        </is>
      </c>
      <c r="P529" t="inlineStr">
        <is>
          <t>MS-TOP3</t>
        </is>
      </c>
      <c r="Q529" t="inlineStr">
        <is>
          <t>FA-TOP3</t>
        </is>
      </c>
      <c r="R529" t="inlineStr">
        <is>
          <t>PS-TOP3</t>
        </is>
      </c>
      <c r="S529" t="inlineStr">
        <is>
          <t>PSO-TOP3</t>
        </is>
      </c>
      <c r="T529" t="inlineStr">
        <is>
          <t>FAFL-TOP3</t>
        </is>
      </c>
      <c r="U529" t="inlineStr">
        <is>
          <t>MM-TOP3</t>
        </is>
      </c>
      <c r="V529" t="inlineStr">
        <is>
          <t>SBFL-TOP3</t>
        </is>
      </c>
      <c r="W529" t="inlineStr">
        <is>
          <t>MS-TOP5</t>
        </is>
      </c>
      <c r="X529" t="inlineStr">
        <is>
          <t>FA-TOP5</t>
        </is>
      </c>
      <c r="Y529" t="inlineStr">
        <is>
          <t>PS-TOP5</t>
        </is>
      </c>
      <c r="Z529" t="inlineStr">
        <is>
          <t>PSO-TOP5</t>
        </is>
      </c>
      <c r="AA529" t="inlineStr">
        <is>
          <t>FAFL-TOP5</t>
        </is>
      </c>
      <c r="AB529" t="inlineStr">
        <is>
          <t>MM-TOP5</t>
        </is>
      </c>
      <c r="AC529" t="inlineStr">
        <is>
          <t>SBFL-TOP5</t>
        </is>
      </c>
      <c r="AD529" t="inlineStr">
        <is>
          <t>MS-TOP10</t>
        </is>
      </c>
      <c r="AE529" t="inlineStr">
        <is>
          <t>FA-TOP10</t>
        </is>
      </c>
      <c r="AF529" t="inlineStr">
        <is>
          <t>PS-TOP10</t>
        </is>
      </c>
      <c r="AG529" t="inlineStr">
        <is>
          <t>PSO-TOP10</t>
        </is>
      </c>
      <c r="AH529" t="inlineStr">
        <is>
          <t>FAFL-TOP10</t>
        </is>
      </c>
      <c r="AI529" t="inlineStr">
        <is>
          <t>MM-TOP10</t>
        </is>
      </c>
      <c r="AJ529" t="inlineStr">
        <is>
          <t>SBFL-TOP10</t>
        </is>
      </c>
      <c r="AK529" t="inlineStr">
        <is>
          <t>SMG</t>
        </is>
      </c>
      <c r="AL529" t="inlineStr">
        <is>
          <t>FS</t>
        </is>
      </c>
      <c r="AM529" t="inlineStr">
        <is>
          <t>WrongP</t>
        </is>
      </c>
      <c r="AN529" t="inlineStr">
        <is>
          <t>pot</t>
        </is>
      </c>
      <c r="AO529" t="inlineStr">
        <is>
          <t>pof</t>
        </is>
      </c>
      <c r="AP529" t="inlineStr">
        <is>
          <t>pal</t>
        </is>
      </c>
      <c r="AQ529" t="inlineStr">
        <is>
          <t>StaDe</t>
        </is>
      </c>
    </row>
    <row r="530">
      <c r="A530" t="inlineStr">
        <is>
          <t>Naish1</t>
        </is>
      </c>
      <c r="B530" t="n">
        <v>30.91</v>
      </c>
      <c r="C530" t="n">
        <v>27.95</v>
      </c>
      <c r="D530" t="n">
        <v>7.05</v>
      </c>
      <c r="E530" t="n">
        <v>6.59</v>
      </c>
      <c r="F530" t="n">
        <v>27.95</v>
      </c>
      <c r="G530" t="n">
        <v>30.91</v>
      </c>
      <c r="H530" t="n">
        <v>50.23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0.02</v>
      </c>
      <c r="R530" t="n">
        <v>0</v>
      </c>
      <c r="S530" t="n">
        <v>0</v>
      </c>
      <c r="T530" t="n">
        <v>0.02</v>
      </c>
      <c r="U530" t="n">
        <v>0</v>
      </c>
      <c r="V530" t="n">
        <v>0.01</v>
      </c>
      <c r="W530" t="n">
        <v>0</v>
      </c>
      <c r="X530" t="n">
        <v>0.03</v>
      </c>
      <c r="Y530" t="n">
        <v>0</v>
      </c>
      <c r="Z530" t="n">
        <v>0</v>
      </c>
      <c r="AA530" t="n">
        <v>0.03</v>
      </c>
      <c r="AB530" t="n">
        <v>0</v>
      </c>
      <c r="AC530" t="n">
        <v>0.02</v>
      </c>
      <c r="AD530" t="n">
        <v>0.03</v>
      </c>
      <c r="AE530" t="n">
        <v>0.07000000000000001</v>
      </c>
      <c r="AF530" t="n">
        <v>0.08</v>
      </c>
      <c r="AG530" t="n">
        <v>0.17</v>
      </c>
      <c r="AH530" t="n">
        <v>0.07000000000000001</v>
      </c>
      <c r="AI530" t="n">
        <v>0.03</v>
      </c>
      <c r="AJ530" t="n">
        <v>0.05</v>
      </c>
      <c r="AK530" t="n">
        <v>7.81</v>
      </c>
      <c r="AL530" t="n">
        <v>0</v>
      </c>
      <c r="AM530" t="n">
        <v>0</v>
      </c>
      <c r="AN530" t="n">
        <v>0</v>
      </c>
      <c r="AO530" t="n">
        <v>0</v>
      </c>
      <c r="AP530" t="n">
        <v>100</v>
      </c>
      <c r="AQ530" t="n">
        <v>5.74</v>
      </c>
    </row>
    <row r="531">
      <c r="A531" t="inlineStr">
        <is>
          <t>Naish2</t>
        </is>
      </c>
      <c r="B531" t="n">
        <v>30.91</v>
      </c>
      <c r="C531" t="n">
        <v>27.95</v>
      </c>
      <c r="D531" t="n">
        <v>7.05</v>
      </c>
      <c r="E531" t="n">
        <v>6.59</v>
      </c>
      <c r="F531" t="n">
        <v>27.95</v>
      </c>
      <c r="G531" t="n">
        <v>27.5</v>
      </c>
      <c r="H531" t="n">
        <v>50.23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0.01</v>
      </c>
      <c r="O531" t="n">
        <v>0</v>
      </c>
      <c r="P531" t="n">
        <v>0</v>
      </c>
      <c r="Q531" t="n">
        <v>0.02</v>
      </c>
      <c r="R531" t="n">
        <v>0</v>
      </c>
      <c r="S531" t="n">
        <v>0</v>
      </c>
      <c r="T531" t="n">
        <v>0.02</v>
      </c>
      <c r="U531" t="n">
        <v>0.03</v>
      </c>
      <c r="V531" t="n">
        <v>0.01</v>
      </c>
      <c r="W531" t="n">
        <v>0</v>
      </c>
      <c r="X531" t="n">
        <v>0.03</v>
      </c>
      <c r="Y531" t="n">
        <v>0</v>
      </c>
      <c r="Z531" t="n">
        <v>0</v>
      </c>
      <c r="AA531" t="n">
        <v>0.03</v>
      </c>
      <c r="AB531" t="n">
        <v>0.04</v>
      </c>
      <c r="AC531" t="n">
        <v>0.02</v>
      </c>
      <c r="AD531" t="n">
        <v>0.03</v>
      </c>
      <c r="AE531" t="n">
        <v>0.07000000000000001</v>
      </c>
      <c r="AF531" t="n">
        <v>0.08</v>
      </c>
      <c r="AG531" t="n">
        <v>0.17</v>
      </c>
      <c r="AH531" t="n">
        <v>0.07000000000000001</v>
      </c>
      <c r="AI531" t="n">
        <v>0.08</v>
      </c>
      <c r="AJ531" t="n">
        <v>0.05</v>
      </c>
      <c r="AK531" t="n">
        <v>7.81</v>
      </c>
      <c r="AL531" t="n">
        <v>0</v>
      </c>
      <c r="AM531" t="n">
        <v>0</v>
      </c>
      <c r="AN531" t="n">
        <v>0</v>
      </c>
      <c r="AO531" t="n">
        <v>0</v>
      </c>
      <c r="AP531" t="n">
        <v>100</v>
      </c>
      <c r="AQ531" t="n">
        <v>5.74</v>
      </c>
    </row>
    <row r="532">
      <c r="A532" t="inlineStr">
        <is>
          <t>Wong1</t>
        </is>
      </c>
      <c r="B532" t="n">
        <v>29.55</v>
      </c>
      <c r="C532" t="n">
        <v>27.73</v>
      </c>
      <c r="D532" t="n">
        <v>27.73</v>
      </c>
      <c r="E532" t="n">
        <v>27.5</v>
      </c>
      <c r="F532" t="n">
        <v>27.73</v>
      </c>
      <c r="G532" t="n">
        <v>27.5</v>
      </c>
      <c r="H532" t="n">
        <v>50.23</v>
      </c>
      <c r="I532" t="n">
        <v>0.01</v>
      </c>
      <c r="J532" t="n">
        <v>0.01</v>
      </c>
      <c r="K532" t="n">
        <v>0.01</v>
      </c>
      <c r="L532" t="n">
        <v>0.01</v>
      </c>
      <c r="M532" t="n">
        <v>0.01</v>
      </c>
      <c r="N532" t="n">
        <v>0.01</v>
      </c>
      <c r="O532" t="n">
        <v>0</v>
      </c>
      <c r="P532" t="n">
        <v>0.02</v>
      </c>
      <c r="Q532" t="n">
        <v>0.02</v>
      </c>
      <c r="R532" t="n">
        <v>0.02</v>
      </c>
      <c r="S532" t="n">
        <v>0.03</v>
      </c>
      <c r="T532" t="n">
        <v>0.02</v>
      </c>
      <c r="U532" t="n">
        <v>0.03</v>
      </c>
      <c r="V532" t="n">
        <v>0.01</v>
      </c>
      <c r="W532" t="n">
        <v>0.04</v>
      </c>
      <c r="X532" t="n">
        <v>0.04</v>
      </c>
      <c r="Y532" t="n">
        <v>0.04</v>
      </c>
      <c r="Z532" t="n">
        <v>0.04</v>
      </c>
      <c r="AA532" t="n">
        <v>0.04</v>
      </c>
      <c r="AB532" t="n">
        <v>0.04</v>
      </c>
      <c r="AC532" t="n">
        <v>0.02</v>
      </c>
      <c r="AD532" t="n">
        <v>0.08</v>
      </c>
      <c r="AE532" t="n">
        <v>0.08</v>
      </c>
      <c r="AF532" t="n">
        <v>0.08</v>
      </c>
      <c r="AG532" t="n">
        <v>0.08</v>
      </c>
      <c r="AH532" t="n">
        <v>0.08</v>
      </c>
      <c r="AI532" t="n">
        <v>0.08</v>
      </c>
      <c r="AJ532" t="n">
        <v>0.05</v>
      </c>
      <c r="AK532" t="n">
        <v>7.81</v>
      </c>
      <c r="AL532" t="n">
        <v>0</v>
      </c>
      <c r="AM532" t="n">
        <v>0</v>
      </c>
      <c r="AN532" t="n">
        <v>0</v>
      </c>
      <c r="AO532" t="n">
        <v>0</v>
      </c>
      <c r="AP532" t="n">
        <v>100</v>
      </c>
      <c r="AQ532" t="n">
        <v>5.74</v>
      </c>
    </row>
    <row r="533">
      <c r="A533" t="inlineStr">
        <is>
          <t>Russel&amp;Rao</t>
        </is>
      </c>
      <c r="B533" t="n">
        <v>29.55</v>
      </c>
      <c r="C533" t="n">
        <v>27.73</v>
      </c>
      <c r="D533" t="n">
        <v>27.73</v>
      </c>
      <c r="E533" t="n">
        <v>27.5</v>
      </c>
      <c r="F533" t="n">
        <v>27.5</v>
      </c>
      <c r="G533" t="n">
        <v>30.23</v>
      </c>
      <c r="H533" t="n">
        <v>50.23</v>
      </c>
      <c r="I533" t="n">
        <v>0.01</v>
      </c>
      <c r="J533" t="n">
        <v>0.01</v>
      </c>
      <c r="K533" t="n">
        <v>0.01</v>
      </c>
      <c r="L533" t="n">
        <v>0.01</v>
      </c>
      <c r="M533" t="n">
        <v>0.01</v>
      </c>
      <c r="N533" t="n">
        <v>0</v>
      </c>
      <c r="O533" t="n">
        <v>0</v>
      </c>
      <c r="P533" t="n">
        <v>0.02</v>
      </c>
      <c r="Q533" t="n">
        <v>0.02</v>
      </c>
      <c r="R533" t="n">
        <v>0.02</v>
      </c>
      <c r="S533" t="n">
        <v>0.03</v>
      </c>
      <c r="T533" t="n">
        <v>0.03</v>
      </c>
      <c r="U533" t="n">
        <v>0</v>
      </c>
      <c r="V533" t="n">
        <v>0.01</v>
      </c>
      <c r="W533" t="n">
        <v>0.04</v>
      </c>
      <c r="X533" t="n">
        <v>0.04</v>
      </c>
      <c r="Y533" t="n">
        <v>0.04</v>
      </c>
      <c r="Z533" t="n">
        <v>0.04</v>
      </c>
      <c r="AA533" t="n">
        <v>0.04</v>
      </c>
      <c r="AB533" t="n">
        <v>0</v>
      </c>
      <c r="AC533" t="n">
        <v>0.02</v>
      </c>
      <c r="AD533" t="n">
        <v>0.08</v>
      </c>
      <c r="AE533" t="n">
        <v>0.08</v>
      </c>
      <c r="AF533" t="n">
        <v>0.08</v>
      </c>
      <c r="AG533" t="n">
        <v>0.08</v>
      </c>
      <c r="AH533" t="n">
        <v>0.08</v>
      </c>
      <c r="AI533" t="n">
        <v>0.03</v>
      </c>
      <c r="AJ533" t="n">
        <v>0.05</v>
      </c>
      <c r="AK533" t="n">
        <v>7.81</v>
      </c>
      <c r="AL533" t="n">
        <v>0</v>
      </c>
      <c r="AM533" t="n">
        <v>0</v>
      </c>
      <c r="AN533" t="n">
        <v>0</v>
      </c>
      <c r="AO533" t="n">
        <v>0</v>
      </c>
      <c r="AP533" t="n">
        <v>100</v>
      </c>
      <c r="AQ533" t="n">
        <v>5.74</v>
      </c>
    </row>
    <row r="534">
      <c r="A534" t="inlineStr">
        <is>
          <t>Binary</t>
        </is>
      </c>
      <c r="B534" t="n">
        <v>29.55</v>
      </c>
      <c r="C534" t="n">
        <v>27.73</v>
      </c>
      <c r="D534" t="n">
        <v>27.73</v>
      </c>
      <c r="E534" t="n">
        <v>27.5</v>
      </c>
      <c r="F534" t="n">
        <v>27.73</v>
      </c>
      <c r="G534" t="n">
        <v>29.55</v>
      </c>
      <c r="H534" t="n">
        <v>50.23</v>
      </c>
      <c r="I534" t="n">
        <v>0.01</v>
      </c>
      <c r="J534" t="n">
        <v>0.01</v>
      </c>
      <c r="K534" t="n">
        <v>0.01</v>
      </c>
      <c r="L534" t="n">
        <v>0.01</v>
      </c>
      <c r="M534" t="n">
        <v>0.01</v>
      </c>
      <c r="N534" t="n">
        <v>0.01</v>
      </c>
      <c r="O534" t="n">
        <v>0</v>
      </c>
      <c r="P534" t="n">
        <v>0.02</v>
      </c>
      <c r="Q534" t="n">
        <v>0.02</v>
      </c>
      <c r="R534" t="n">
        <v>0.02</v>
      </c>
      <c r="S534" t="n">
        <v>0.03</v>
      </c>
      <c r="T534" t="n">
        <v>0.02</v>
      </c>
      <c r="U534" t="n">
        <v>0.02</v>
      </c>
      <c r="V534" t="n">
        <v>0.01</v>
      </c>
      <c r="W534" t="n">
        <v>0.04</v>
      </c>
      <c r="X534" t="n">
        <v>0.04</v>
      </c>
      <c r="Y534" t="n">
        <v>0.04</v>
      </c>
      <c r="Z534" t="n">
        <v>0.04</v>
      </c>
      <c r="AA534" t="n">
        <v>0.04</v>
      </c>
      <c r="AB534" t="n">
        <v>0.04</v>
      </c>
      <c r="AC534" t="n">
        <v>0.02</v>
      </c>
      <c r="AD534" t="n">
        <v>0.08</v>
      </c>
      <c r="AE534" t="n">
        <v>0.08</v>
      </c>
      <c r="AF534" t="n">
        <v>0.08</v>
      </c>
      <c r="AG534" t="n">
        <v>0.08</v>
      </c>
      <c r="AH534" t="n">
        <v>0.08</v>
      </c>
      <c r="AI534" t="n">
        <v>0.08</v>
      </c>
      <c r="AJ534" t="n">
        <v>0.05</v>
      </c>
      <c r="AK534" t="n">
        <v>7.81</v>
      </c>
      <c r="AL534" t="n">
        <v>0</v>
      </c>
      <c r="AM534" t="n">
        <v>0</v>
      </c>
      <c r="AN534" t="n">
        <v>0</v>
      </c>
      <c r="AO534" t="n">
        <v>0</v>
      </c>
      <c r="AP534" t="n">
        <v>100</v>
      </c>
      <c r="AQ534" t="n">
        <v>5.74</v>
      </c>
    </row>
    <row r="535">
      <c r="A535" t="inlineStr">
        <is>
          <t>Jaccard</t>
        </is>
      </c>
      <c r="B535" t="n">
        <v>32.27</v>
      </c>
      <c r="C535" t="n">
        <v>29.32</v>
      </c>
      <c r="D535" t="n">
        <v>52.05</v>
      </c>
      <c r="E535" t="n">
        <v>48.41</v>
      </c>
      <c r="F535" t="n">
        <v>27.95</v>
      </c>
      <c r="G535" t="n">
        <v>32.05</v>
      </c>
      <c r="H535" t="n">
        <v>50.23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0.02</v>
      </c>
      <c r="U535" t="n">
        <v>0</v>
      </c>
      <c r="V535" t="n">
        <v>0.01</v>
      </c>
      <c r="W535" t="n">
        <v>0</v>
      </c>
      <c r="X535" t="n">
        <v>0.01</v>
      </c>
      <c r="Y535" t="n">
        <v>0</v>
      </c>
      <c r="Z535" t="n">
        <v>0</v>
      </c>
      <c r="AA535" t="n">
        <v>0.03</v>
      </c>
      <c r="AB535" t="n">
        <v>0</v>
      </c>
      <c r="AC535" t="n">
        <v>0.02</v>
      </c>
      <c r="AD535" t="n">
        <v>0.01</v>
      </c>
      <c r="AE535" t="n">
        <v>0.05</v>
      </c>
      <c r="AF535" t="n">
        <v>0</v>
      </c>
      <c r="AG535" t="n">
        <v>0</v>
      </c>
      <c r="AH535" t="n">
        <v>0.07000000000000001</v>
      </c>
      <c r="AI535" t="n">
        <v>0</v>
      </c>
      <c r="AJ535" t="n">
        <v>0.05</v>
      </c>
      <c r="AK535" t="n">
        <v>7.81</v>
      </c>
      <c r="AL535" t="n">
        <v>0</v>
      </c>
      <c r="AM535" t="n">
        <v>0</v>
      </c>
      <c r="AN535" t="n">
        <v>0</v>
      </c>
      <c r="AO535" t="n">
        <v>0</v>
      </c>
      <c r="AP535" t="n">
        <v>100</v>
      </c>
      <c r="AQ535" t="n">
        <v>5.74</v>
      </c>
    </row>
    <row r="536">
      <c r="A536" t="inlineStr">
        <is>
          <t>Anderberg</t>
        </is>
      </c>
      <c r="B536" t="n">
        <v>32.27</v>
      </c>
      <c r="C536" t="n">
        <v>29.32</v>
      </c>
      <c r="D536" t="n">
        <v>51.14</v>
      </c>
      <c r="E536" t="n">
        <v>48.64</v>
      </c>
      <c r="F536" t="n">
        <v>27.95</v>
      </c>
      <c r="G536" t="n">
        <v>32.05</v>
      </c>
      <c r="H536" t="n">
        <v>50.23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0.02</v>
      </c>
      <c r="U536" t="n">
        <v>0</v>
      </c>
      <c r="V536" t="n">
        <v>0.01</v>
      </c>
      <c r="W536" t="n">
        <v>0</v>
      </c>
      <c r="X536" t="n">
        <v>0.01</v>
      </c>
      <c r="Y536" t="n">
        <v>0</v>
      </c>
      <c r="Z536" t="n">
        <v>0</v>
      </c>
      <c r="AA536" t="n">
        <v>0.03</v>
      </c>
      <c r="AB536" t="n">
        <v>0</v>
      </c>
      <c r="AC536" t="n">
        <v>0.02</v>
      </c>
      <c r="AD536" t="n">
        <v>0.01</v>
      </c>
      <c r="AE536" t="n">
        <v>0.05</v>
      </c>
      <c r="AF536" t="n">
        <v>0</v>
      </c>
      <c r="AG536" t="n">
        <v>0</v>
      </c>
      <c r="AH536" t="n">
        <v>0.07000000000000001</v>
      </c>
      <c r="AI536" t="n">
        <v>0</v>
      </c>
      <c r="AJ536" t="n">
        <v>0.05</v>
      </c>
      <c r="AK536" t="n">
        <v>7.81</v>
      </c>
      <c r="AL536" t="n">
        <v>0</v>
      </c>
      <c r="AM536" t="n">
        <v>0</v>
      </c>
      <c r="AN536" t="n">
        <v>0</v>
      </c>
      <c r="AO536" t="n">
        <v>0</v>
      </c>
      <c r="AP536" t="n">
        <v>100</v>
      </c>
      <c r="AQ536" t="n">
        <v>5.74</v>
      </c>
    </row>
    <row r="537">
      <c r="A537" t="inlineStr">
        <is>
          <t>Sørensen-Dice</t>
        </is>
      </c>
      <c r="B537" t="n">
        <v>32.27</v>
      </c>
      <c r="C537" t="n">
        <v>29.32</v>
      </c>
      <c r="D537" t="n">
        <v>29.32</v>
      </c>
      <c r="E537" t="n">
        <v>48.64</v>
      </c>
      <c r="F537" t="n">
        <v>27.95</v>
      </c>
      <c r="G537" t="n">
        <v>32.05</v>
      </c>
      <c r="H537" t="n">
        <v>50.23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0.02</v>
      </c>
      <c r="U537" t="n">
        <v>0</v>
      </c>
      <c r="V537" t="n">
        <v>0.01</v>
      </c>
      <c r="W537" t="n">
        <v>0</v>
      </c>
      <c r="X537" t="n">
        <v>0.01</v>
      </c>
      <c r="Y537" t="n">
        <v>0</v>
      </c>
      <c r="Z537" t="n">
        <v>0</v>
      </c>
      <c r="AA537" t="n">
        <v>0.03</v>
      </c>
      <c r="AB537" t="n">
        <v>0</v>
      </c>
      <c r="AC537" t="n">
        <v>0.02</v>
      </c>
      <c r="AD537" t="n">
        <v>0.01</v>
      </c>
      <c r="AE537" t="n">
        <v>0.05</v>
      </c>
      <c r="AF537" t="n">
        <v>0</v>
      </c>
      <c r="AG537" t="n">
        <v>0</v>
      </c>
      <c r="AH537" t="n">
        <v>0.07000000000000001</v>
      </c>
      <c r="AI537" t="n">
        <v>0</v>
      </c>
      <c r="AJ537" t="n">
        <v>0.05</v>
      </c>
      <c r="AK537" t="n">
        <v>7.81</v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n">
        <v>5.74</v>
      </c>
    </row>
    <row r="538">
      <c r="A538" t="inlineStr">
        <is>
          <t>Dice</t>
        </is>
      </c>
      <c r="B538" t="n">
        <v>32.27</v>
      </c>
      <c r="C538" t="n">
        <v>29.32</v>
      </c>
      <c r="D538" t="n">
        <v>52.73</v>
      </c>
      <c r="E538" t="n">
        <v>25.68</v>
      </c>
      <c r="F538" t="n">
        <v>27.95</v>
      </c>
      <c r="G538" t="n">
        <v>32.05</v>
      </c>
      <c r="H538" t="n">
        <v>50.23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0.02</v>
      </c>
      <c r="U538" t="n">
        <v>0</v>
      </c>
      <c r="V538" t="n">
        <v>0.01</v>
      </c>
      <c r="W538" t="n">
        <v>0</v>
      </c>
      <c r="X538" t="n">
        <v>0.01</v>
      </c>
      <c r="Y538" t="n">
        <v>0</v>
      </c>
      <c r="Z538" t="n">
        <v>0</v>
      </c>
      <c r="AA538" t="n">
        <v>0.03</v>
      </c>
      <c r="AB538" t="n">
        <v>0</v>
      </c>
      <c r="AC538" t="n">
        <v>0.02</v>
      </c>
      <c r="AD538" t="n">
        <v>0.01</v>
      </c>
      <c r="AE538" t="n">
        <v>0.05</v>
      </c>
      <c r="AF538" t="n">
        <v>0</v>
      </c>
      <c r="AG538" t="n">
        <v>0</v>
      </c>
      <c r="AH538" t="n">
        <v>0.07000000000000001</v>
      </c>
      <c r="AI538" t="n">
        <v>0</v>
      </c>
      <c r="AJ538" t="n">
        <v>0.05</v>
      </c>
      <c r="AK538" t="n">
        <v>7.81</v>
      </c>
      <c r="AL538" t="n">
        <v>0</v>
      </c>
      <c r="AM538" t="n">
        <v>0</v>
      </c>
      <c r="AN538" t="n">
        <v>0</v>
      </c>
      <c r="AO538" t="n">
        <v>0</v>
      </c>
      <c r="AP538" t="n">
        <v>100</v>
      </c>
      <c r="AQ538" t="n">
        <v>5.74</v>
      </c>
    </row>
    <row r="539">
      <c r="A539" t="inlineStr">
        <is>
          <t>Goodman</t>
        </is>
      </c>
      <c r="B539" t="n">
        <v>32.27</v>
      </c>
      <c r="C539" t="n">
        <v>29.32</v>
      </c>
      <c r="D539" t="n">
        <v>53.18</v>
      </c>
      <c r="E539" t="n">
        <v>25.68</v>
      </c>
      <c r="F539" t="n">
        <v>27.95</v>
      </c>
      <c r="G539" t="n">
        <v>32.05</v>
      </c>
      <c r="H539" t="n">
        <v>50.23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0.02</v>
      </c>
      <c r="U539" t="n">
        <v>0</v>
      </c>
      <c r="V539" t="n">
        <v>0.01</v>
      </c>
      <c r="W539" t="n">
        <v>0</v>
      </c>
      <c r="X539" t="n">
        <v>0.01</v>
      </c>
      <c r="Y539" t="n">
        <v>0</v>
      </c>
      <c r="Z539" t="n">
        <v>0</v>
      </c>
      <c r="AA539" t="n">
        <v>0.03</v>
      </c>
      <c r="AB539" t="n">
        <v>0</v>
      </c>
      <c r="AC539" t="n">
        <v>0.02</v>
      </c>
      <c r="AD539" t="n">
        <v>0.01</v>
      </c>
      <c r="AE539" t="n">
        <v>0.05</v>
      </c>
      <c r="AF539" t="n">
        <v>0</v>
      </c>
      <c r="AG539" t="n">
        <v>0</v>
      </c>
      <c r="AH539" t="n">
        <v>0.07000000000000001</v>
      </c>
      <c r="AI539" t="n">
        <v>0</v>
      </c>
      <c r="AJ539" t="n">
        <v>0.05</v>
      </c>
      <c r="AK539" t="n">
        <v>7.81</v>
      </c>
      <c r="AL539" t="n">
        <v>0</v>
      </c>
      <c r="AM539" t="n">
        <v>0</v>
      </c>
      <c r="AN539" t="n">
        <v>0</v>
      </c>
      <c r="AO539" t="n">
        <v>0</v>
      </c>
      <c r="AP539" t="n">
        <v>100</v>
      </c>
      <c r="AQ539" t="n">
        <v>5.74</v>
      </c>
    </row>
    <row r="540">
      <c r="A540" t="inlineStr">
        <is>
          <t>Tarantula</t>
        </is>
      </c>
      <c r="B540" t="n">
        <v>53.64</v>
      </c>
      <c r="C540" t="n">
        <v>47.95</v>
      </c>
      <c r="D540" t="n">
        <v>33.86</v>
      </c>
      <c r="E540" t="n">
        <v>33.86</v>
      </c>
      <c r="F540" t="n">
        <v>55.68</v>
      </c>
      <c r="G540" t="n">
        <v>52.27</v>
      </c>
      <c r="H540" t="n">
        <v>50.23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0.01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0.02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0.05</v>
      </c>
      <c r="AK540" t="n">
        <v>7.81</v>
      </c>
      <c r="AL540" t="n">
        <v>0</v>
      </c>
      <c r="AM540" t="n">
        <v>0</v>
      </c>
      <c r="AN540" t="n">
        <v>0</v>
      </c>
      <c r="AO540" t="n">
        <v>0</v>
      </c>
      <c r="AP540" t="n">
        <v>100</v>
      </c>
      <c r="AQ540" t="n">
        <v>5.74</v>
      </c>
    </row>
    <row r="541">
      <c r="A541" t="inlineStr">
        <is>
          <t>qe</t>
        </is>
      </c>
      <c r="B541" t="n">
        <v>53.64</v>
      </c>
      <c r="C541" t="n">
        <v>47.95</v>
      </c>
      <c r="D541" t="n">
        <v>55.23</v>
      </c>
      <c r="E541" t="n">
        <v>56.36</v>
      </c>
      <c r="F541" t="n">
        <v>47.95</v>
      </c>
      <c r="G541" t="n">
        <v>49.77</v>
      </c>
      <c r="H541" t="n">
        <v>50.23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0.01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0.02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0.05</v>
      </c>
      <c r="AK541" t="n">
        <v>7.81</v>
      </c>
      <c r="AL541" t="n">
        <v>0</v>
      </c>
      <c r="AM541" t="n">
        <v>0</v>
      </c>
      <c r="AN541" t="n">
        <v>0</v>
      </c>
      <c r="AO541" t="n">
        <v>0</v>
      </c>
      <c r="AP541" t="n">
        <v>100</v>
      </c>
      <c r="AQ541" t="n">
        <v>5.74</v>
      </c>
    </row>
    <row r="542">
      <c r="A542" t="inlineStr">
        <is>
          <t>CBI Inc.</t>
        </is>
      </c>
      <c r="B542" t="n">
        <v>53.64</v>
      </c>
      <c r="C542" t="n">
        <v>47.95</v>
      </c>
      <c r="D542" t="n">
        <v>55.23</v>
      </c>
      <c r="E542" t="n">
        <v>56.36</v>
      </c>
      <c r="F542" t="n">
        <v>55.68</v>
      </c>
      <c r="G542" t="n">
        <v>52.27</v>
      </c>
      <c r="H542" t="n">
        <v>50.23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0.01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0.02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0.05</v>
      </c>
      <c r="AK542" t="n">
        <v>7.81</v>
      </c>
      <c r="AL542" t="n">
        <v>0</v>
      </c>
      <c r="AM542" t="n">
        <v>0</v>
      </c>
      <c r="AN542" t="n">
        <v>0</v>
      </c>
      <c r="AO542" t="n">
        <v>0</v>
      </c>
      <c r="AP542" t="n">
        <v>100</v>
      </c>
      <c r="AQ542" t="n">
        <v>5.74</v>
      </c>
    </row>
    <row r="543">
      <c r="A543" t="inlineStr">
        <is>
          <t>Wong2</t>
        </is>
      </c>
      <c r="B543" t="n">
        <v>34.09</v>
      </c>
      <c r="C543" t="n">
        <v>30.23</v>
      </c>
      <c r="D543" t="n">
        <v>52.05</v>
      </c>
      <c r="E543" t="n">
        <v>52.05</v>
      </c>
      <c r="F543" t="n">
        <v>27.95</v>
      </c>
      <c r="G543" t="n">
        <v>28.86</v>
      </c>
      <c r="H543" t="n">
        <v>50.23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0.02</v>
      </c>
      <c r="U543" t="n">
        <v>0</v>
      </c>
      <c r="V543" t="n">
        <v>0.01</v>
      </c>
      <c r="W543" t="n">
        <v>0</v>
      </c>
      <c r="X543" t="n">
        <v>0</v>
      </c>
      <c r="Y543" t="n">
        <v>0</v>
      </c>
      <c r="Z543" t="n">
        <v>0</v>
      </c>
      <c r="AA543" t="n">
        <v>0.03</v>
      </c>
      <c r="AB543" t="n">
        <v>0.02</v>
      </c>
      <c r="AC543" t="n">
        <v>0.02</v>
      </c>
      <c r="AD543" t="n">
        <v>0</v>
      </c>
      <c r="AE543" t="n">
        <v>0.03</v>
      </c>
      <c r="AF543" t="n">
        <v>0</v>
      </c>
      <c r="AG543" t="n">
        <v>0</v>
      </c>
      <c r="AH543" t="n">
        <v>0.07000000000000001</v>
      </c>
      <c r="AI543" t="n">
        <v>0.06</v>
      </c>
      <c r="AJ543" t="n">
        <v>0.05</v>
      </c>
      <c r="AK543" t="n">
        <v>7.81</v>
      </c>
      <c r="AL543" t="n">
        <v>0</v>
      </c>
      <c r="AM543" t="n">
        <v>0</v>
      </c>
      <c r="AN543" t="n">
        <v>0</v>
      </c>
      <c r="AO543" t="n">
        <v>0</v>
      </c>
      <c r="AP543" t="n">
        <v>100</v>
      </c>
      <c r="AQ543" t="n">
        <v>5.74</v>
      </c>
    </row>
    <row r="544">
      <c r="A544" t="inlineStr">
        <is>
          <t>Hamann</t>
        </is>
      </c>
      <c r="B544" t="n">
        <v>34.09</v>
      </c>
      <c r="C544" t="n">
        <v>30.23</v>
      </c>
      <c r="D544" t="n">
        <v>52.05</v>
      </c>
      <c r="E544" t="n">
        <v>52.05</v>
      </c>
      <c r="F544" t="n">
        <v>27.95</v>
      </c>
      <c r="G544" t="n">
        <v>32.05</v>
      </c>
      <c r="H544" t="n">
        <v>50.23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0.02</v>
      </c>
      <c r="U544" t="n">
        <v>0</v>
      </c>
      <c r="V544" t="n">
        <v>0.01</v>
      </c>
      <c r="W544" t="n">
        <v>0</v>
      </c>
      <c r="X544" t="n">
        <v>0</v>
      </c>
      <c r="Y544" t="n">
        <v>0</v>
      </c>
      <c r="Z544" t="n">
        <v>0</v>
      </c>
      <c r="AA544" t="n">
        <v>0.03</v>
      </c>
      <c r="AB544" t="n">
        <v>0</v>
      </c>
      <c r="AC544" t="n">
        <v>0.02</v>
      </c>
      <c r="AD544" t="n">
        <v>0</v>
      </c>
      <c r="AE544" t="n">
        <v>0.03</v>
      </c>
      <c r="AF544" t="n">
        <v>0</v>
      </c>
      <c r="AG544" t="n">
        <v>0</v>
      </c>
      <c r="AH544" t="n">
        <v>0.07000000000000001</v>
      </c>
      <c r="AI544" t="n">
        <v>0</v>
      </c>
      <c r="AJ544" t="n">
        <v>0.05</v>
      </c>
      <c r="AK544" t="n">
        <v>7.81</v>
      </c>
      <c r="AL544" t="n">
        <v>0</v>
      </c>
      <c r="AM544" t="n">
        <v>0</v>
      </c>
      <c r="AN544" t="n">
        <v>0</v>
      </c>
      <c r="AO544" t="n">
        <v>0</v>
      </c>
      <c r="AP544" t="n">
        <v>100</v>
      </c>
      <c r="AQ544" t="n">
        <v>5.74</v>
      </c>
    </row>
    <row r="545">
      <c r="A545" t="inlineStr">
        <is>
          <t>Simple Matching</t>
        </is>
      </c>
      <c r="B545" t="n">
        <v>34.09</v>
      </c>
      <c r="C545" t="n">
        <v>30.23</v>
      </c>
      <c r="D545" t="n">
        <v>52.05</v>
      </c>
      <c r="E545" t="n">
        <v>52.05</v>
      </c>
      <c r="F545" t="n">
        <v>27.95</v>
      </c>
      <c r="G545" t="n">
        <v>32.05</v>
      </c>
      <c r="H545" t="n">
        <v>50.23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0.02</v>
      </c>
      <c r="U545" t="n">
        <v>0</v>
      </c>
      <c r="V545" t="n">
        <v>0.01</v>
      </c>
      <c r="W545" t="n">
        <v>0</v>
      </c>
      <c r="X545" t="n">
        <v>0</v>
      </c>
      <c r="Y545" t="n">
        <v>0</v>
      </c>
      <c r="Z545" t="n">
        <v>0</v>
      </c>
      <c r="AA545" t="n">
        <v>0.03</v>
      </c>
      <c r="AB545" t="n">
        <v>0</v>
      </c>
      <c r="AC545" t="n">
        <v>0.02</v>
      </c>
      <c r="AD545" t="n">
        <v>0</v>
      </c>
      <c r="AE545" t="n">
        <v>0.03</v>
      </c>
      <c r="AF545" t="n">
        <v>0</v>
      </c>
      <c r="AG545" t="n">
        <v>0</v>
      </c>
      <c r="AH545" t="n">
        <v>0.07000000000000001</v>
      </c>
      <c r="AI545" t="n">
        <v>0</v>
      </c>
      <c r="AJ545" t="n">
        <v>0.05</v>
      </c>
      <c r="AK545" t="n">
        <v>7.81</v>
      </c>
      <c r="AL545" t="n">
        <v>0</v>
      </c>
      <c r="AM545" t="n">
        <v>0</v>
      </c>
      <c r="AN545" t="n">
        <v>0</v>
      </c>
      <c r="AO545" t="n">
        <v>0</v>
      </c>
      <c r="AP545" t="n">
        <v>100</v>
      </c>
      <c r="AQ545" t="n">
        <v>5.74</v>
      </c>
    </row>
    <row r="546">
      <c r="A546" t="inlineStr">
        <is>
          <t>Sokal</t>
        </is>
      </c>
      <c r="B546" t="n">
        <v>34.09</v>
      </c>
      <c r="C546" t="n">
        <v>30.23</v>
      </c>
      <c r="D546" t="n">
        <v>52.05</v>
      </c>
      <c r="E546" t="n">
        <v>52.05</v>
      </c>
      <c r="F546" t="n">
        <v>27.95</v>
      </c>
      <c r="G546" t="n">
        <v>32.05</v>
      </c>
      <c r="H546" t="n">
        <v>50.23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0.02</v>
      </c>
      <c r="U546" t="n">
        <v>0</v>
      </c>
      <c r="V546" t="n">
        <v>0.01</v>
      </c>
      <c r="W546" t="n">
        <v>0</v>
      </c>
      <c r="X546" t="n">
        <v>0</v>
      </c>
      <c r="Y546" t="n">
        <v>0</v>
      </c>
      <c r="Z546" t="n">
        <v>0</v>
      </c>
      <c r="AA546" t="n">
        <v>0.03</v>
      </c>
      <c r="AB546" t="n">
        <v>0</v>
      </c>
      <c r="AC546" t="n">
        <v>0.02</v>
      </c>
      <c r="AD546" t="n">
        <v>0</v>
      </c>
      <c r="AE546" t="n">
        <v>0.03</v>
      </c>
      <c r="AF546" t="n">
        <v>0</v>
      </c>
      <c r="AG546" t="n">
        <v>0</v>
      </c>
      <c r="AH546" t="n">
        <v>0.07000000000000001</v>
      </c>
      <c r="AI546" t="n">
        <v>0</v>
      </c>
      <c r="AJ546" t="n">
        <v>0.05</v>
      </c>
      <c r="AK546" t="n">
        <v>7.81</v>
      </c>
      <c r="AL546" t="n">
        <v>0</v>
      </c>
      <c r="AM546" t="n">
        <v>0</v>
      </c>
      <c r="AN546" t="n">
        <v>0</v>
      </c>
      <c r="AO546" t="n">
        <v>0</v>
      </c>
      <c r="AP546" t="n">
        <v>100</v>
      </c>
      <c r="AQ546" t="n">
        <v>5.74</v>
      </c>
    </row>
    <row r="547">
      <c r="A547" t="inlineStr">
        <is>
          <t>Rogers&amp;Tanimoto</t>
        </is>
      </c>
      <c r="B547" t="n">
        <v>34.09</v>
      </c>
      <c r="C547" t="n">
        <v>30.23</v>
      </c>
      <c r="D547" t="n">
        <v>52.05</v>
      </c>
      <c r="E547" t="n">
        <v>52.05</v>
      </c>
      <c r="F547" t="n">
        <v>27.95</v>
      </c>
      <c r="G547" t="n">
        <v>32.05</v>
      </c>
      <c r="H547" t="n">
        <v>50.23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0.02</v>
      </c>
      <c r="U547" t="n">
        <v>0</v>
      </c>
      <c r="V547" t="n">
        <v>0.01</v>
      </c>
      <c r="W547" t="n">
        <v>0</v>
      </c>
      <c r="X547" t="n">
        <v>0</v>
      </c>
      <c r="Y547" t="n">
        <v>0</v>
      </c>
      <c r="Z547" t="n">
        <v>0</v>
      </c>
      <c r="AA547" t="n">
        <v>0.03</v>
      </c>
      <c r="AB547" t="n">
        <v>0</v>
      </c>
      <c r="AC547" t="n">
        <v>0.02</v>
      </c>
      <c r="AD547" t="n">
        <v>0</v>
      </c>
      <c r="AE547" t="n">
        <v>0.03</v>
      </c>
      <c r="AF547" t="n">
        <v>0</v>
      </c>
      <c r="AG547" t="n">
        <v>0</v>
      </c>
      <c r="AH547" t="n">
        <v>0.07000000000000001</v>
      </c>
      <c r="AI547" t="n">
        <v>0</v>
      </c>
      <c r="AJ547" t="n">
        <v>0.05</v>
      </c>
      <c r="AK547" t="n">
        <v>7.81</v>
      </c>
      <c r="AL547" t="n">
        <v>0</v>
      </c>
      <c r="AM547" t="n">
        <v>0</v>
      </c>
      <c r="AN547" t="n">
        <v>0</v>
      </c>
      <c r="AO547" t="n">
        <v>0</v>
      </c>
      <c r="AP547" t="n">
        <v>100</v>
      </c>
      <c r="AQ547" t="n">
        <v>5.74</v>
      </c>
    </row>
    <row r="548">
      <c r="A548" t="inlineStr">
        <is>
          <t>Hamming etc.</t>
        </is>
      </c>
      <c r="B548" t="n">
        <v>34.09</v>
      </c>
      <c r="C548" t="n">
        <v>30.23</v>
      </c>
      <c r="D548" t="n">
        <v>52.05</v>
      </c>
      <c r="E548" t="n">
        <v>52.05</v>
      </c>
      <c r="F548" t="n">
        <v>30.23</v>
      </c>
      <c r="G548" t="n">
        <v>27.95</v>
      </c>
      <c r="H548" t="n">
        <v>50.23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0.02</v>
      </c>
      <c r="V548" t="n">
        <v>0.01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0.03</v>
      </c>
      <c r="AC548" t="n">
        <v>0.02</v>
      </c>
      <c r="AD548" t="n">
        <v>0</v>
      </c>
      <c r="AE548" t="n">
        <v>0.03</v>
      </c>
      <c r="AF548" t="n">
        <v>0</v>
      </c>
      <c r="AG548" t="n">
        <v>0</v>
      </c>
      <c r="AH548" t="n">
        <v>0.03</v>
      </c>
      <c r="AI548" t="n">
        <v>0.07000000000000001</v>
      </c>
      <c r="AJ548" t="n">
        <v>0.05</v>
      </c>
      <c r="AK548" t="n">
        <v>7.81</v>
      </c>
      <c r="AL548" t="n">
        <v>0</v>
      </c>
      <c r="AM548" t="n">
        <v>0</v>
      </c>
      <c r="AN548" t="n">
        <v>0</v>
      </c>
      <c r="AO548" t="n">
        <v>0</v>
      </c>
      <c r="AP548" t="n">
        <v>100</v>
      </c>
      <c r="AQ548" t="n">
        <v>5.74</v>
      </c>
    </row>
    <row r="549">
      <c r="A549" t="inlineStr">
        <is>
          <t>Euclid</t>
        </is>
      </c>
      <c r="B549" t="n">
        <v>34.09</v>
      </c>
      <c r="C549" t="n">
        <v>30.23</v>
      </c>
      <c r="D549" t="n">
        <v>52.05</v>
      </c>
      <c r="E549" t="n">
        <v>52.05</v>
      </c>
      <c r="F549" t="n">
        <v>30.23</v>
      </c>
      <c r="G549" t="n">
        <v>27.95</v>
      </c>
      <c r="H549" t="n">
        <v>50.23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0.02</v>
      </c>
      <c r="V549" t="n">
        <v>0.01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0.03</v>
      </c>
      <c r="AC549" t="n">
        <v>0.02</v>
      </c>
      <c r="AD549" t="n">
        <v>0</v>
      </c>
      <c r="AE549" t="n">
        <v>0.03</v>
      </c>
      <c r="AF549" t="n">
        <v>0</v>
      </c>
      <c r="AG549" t="n">
        <v>0</v>
      </c>
      <c r="AH549" t="n">
        <v>0.03</v>
      </c>
      <c r="AI549" t="n">
        <v>0.07000000000000001</v>
      </c>
      <c r="AJ549" t="n">
        <v>0.05</v>
      </c>
      <c r="AK549" t="n">
        <v>7.81</v>
      </c>
      <c r="AL549" t="n">
        <v>0</v>
      </c>
      <c r="AM549" t="n">
        <v>0</v>
      </c>
      <c r="AN549" t="n">
        <v>0</v>
      </c>
      <c r="AO549" t="n">
        <v>0</v>
      </c>
      <c r="AP549" t="n">
        <v>100</v>
      </c>
      <c r="AQ549" t="n">
        <v>5.74</v>
      </c>
    </row>
    <row r="550">
      <c r="A550" t="inlineStr">
        <is>
          <t>Scott</t>
        </is>
      </c>
      <c r="B550" t="n">
        <v>44.77</v>
      </c>
      <c r="C550" t="n">
        <v>39.55</v>
      </c>
      <c r="D550" t="n">
        <v>52.05</v>
      </c>
      <c r="E550" t="n">
        <v>52.05</v>
      </c>
      <c r="F550" t="n">
        <v>39.32</v>
      </c>
      <c r="G550" t="n">
        <v>45.68</v>
      </c>
      <c r="H550" t="n">
        <v>50.23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0.01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0.02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0.05</v>
      </c>
      <c r="AK550" t="n">
        <v>7.81</v>
      </c>
      <c r="AL550" t="n">
        <v>0</v>
      </c>
      <c r="AM550" t="n">
        <v>0</v>
      </c>
      <c r="AN550" t="n">
        <v>0</v>
      </c>
      <c r="AO550" t="n">
        <v>0</v>
      </c>
      <c r="AP550" t="n">
        <v>100</v>
      </c>
      <c r="AQ550" t="n">
        <v>5.74</v>
      </c>
    </row>
    <row r="551">
      <c r="A551" t="inlineStr">
        <is>
          <t>Rogot1</t>
        </is>
      </c>
      <c r="B551" t="n">
        <v>44.77</v>
      </c>
      <c r="C551" t="n">
        <v>39.55</v>
      </c>
      <c r="D551" t="n">
        <v>52.05</v>
      </c>
      <c r="E551" t="n">
        <v>52.05</v>
      </c>
      <c r="F551" t="n">
        <v>39.32</v>
      </c>
      <c r="G551" t="n">
        <v>45.68</v>
      </c>
      <c r="H551" t="n">
        <v>50.23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0.01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0.02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0.05</v>
      </c>
      <c r="AK551" t="n">
        <v>7.81</v>
      </c>
      <c r="AL551" t="n">
        <v>0</v>
      </c>
      <c r="AM551" t="n">
        <v>0</v>
      </c>
      <c r="AN551" t="n">
        <v>0</v>
      </c>
      <c r="AO551" t="n">
        <v>0</v>
      </c>
      <c r="AP551" t="n">
        <v>100</v>
      </c>
      <c r="AQ551" t="n">
        <v>5.74</v>
      </c>
    </row>
    <row r="552">
      <c r="A552" t="inlineStr">
        <is>
          <t>Kulczynski2</t>
        </is>
      </c>
      <c r="B552" t="n">
        <v>32.27</v>
      </c>
      <c r="C552" t="n">
        <v>29.32</v>
      </c>
      <c r="D552" t="n">
        <v>29.55</v>
      </c>
      <c r="E552" t="n">
        <v>29.09</v>
      </c>
      <c r="F552" t="n">
        <v>27.95</v>
      </c>
      <c r="G552" t="n">
        <v>32.05</v>
      </c>
      <c r="H552" t="n">
        <v>50.23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0.02</v>
      </c>
      <c r="U552" t="n">
        <v>0</v>
      </c>
      <c r="V552" t="n">
        <v>0.01</v>
      </c>
      <c r="W552" t="n">
        <v>0</v>
      </c>
      <c r="X552" t="n">
        <v>0.01</v>
      </c>
      <c r="Y552" t="n">
        <v>0</v>
      </c>
      <c r="Z552" t="n">
        <v>0</v>
      </c>
      <c r="AA552" t="n">
        <v>0.03</v>
      </c>
      <c r="AB552" t="n">
        <v>0</v>
      </c>
      <c r="AC552" t="n">
        <v>0.02</v>
      </c>
      <c r="AD552" t="n">
        <v>0.01</v>
      </c>
      <c r="AE552" t="n">
        <v>0.05</v>
      </c>
      <c r="AF552" t="n">
        <v>0.02</v>
      </c>
      <c r="AG552" t="n">
        <v>0.03</v>
      </c>
      <c r="AH552" t="n">
        <v>0.07000000000000001</v>
      </c>
      <c r="AI552" t="n">
        <v>0</v>
      </c>
      <c r="AJ552" t="n">
        <v>0.05</v>
      </c>
      <c r="AK552" t="n">
        <v>7.81</v>
      </c>
      <c r="AL552" t="n">
        <v>0</v>
      </c>
      <c r="AM552" t="n">
        <v>0</v>
      </c>
      <c r="AN552" t="n">
        <v>0</v>
      </c>
      <c r="AO552" t="n">
        <v>0</v>
      </c>
      <c r="AP552" t="n">
        <v>100</v>
      </c>
      <c r="AQ552" t="n">
        <v>5.74</v>
      </c>
    </row>
    <row r="553">
      <c r="A553" t="inlineStr">
        <is>
          <t>Ochiai</t>
        </is>
      </c>
      <c r="B553" t="n">
        <v>32.27</v>
      </c>
      <c r="C553" t="n">
        <v>29.32</v>
      </c>
      <c r="D553" t="n">
        <v>30.45</v>
      </c>
      <c r="E553" t="n">
        <v>30.45</v>
      </c>
      <c r="F553" t="n">
        <v>27.95</v>
      </c>
      <c r="G553" t="n">
        <v>32.05</v>
      </c>
      <c r="H553" t="n">
        <v>50.23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0.02</v>
      </c>
      <c r="U553" t="n">
        <v>0</v>
      </c>
      <c r="V553" t="n">
        <v>0.01</v>
      </c>
      <c r="W553" t="n">
        <v>0</v>
      </c>
      <c r="X553" t="n">
        <v>0.01</v>
      </c>
      <c r="Y553" t="n">
        <v>0</v>
      </c>
      <c r="Z553" t="n">
        <v>0</v>
      </c>
      <c r="AA553" t="n">
        <v>0.03</v>
      </c>
      <c r="AB553" t="n">
        <v>0</v>
      </c>
      <c r="AC553" t="n">
        <v>0.02</v>
      </c>
      <c r="AD553" t="n">
        <v>0.01</v>
      </c>
      <c r="AE553" t="n">
        <v>0.05</v>
      </c>
      <c r="AF553" t="n">
        <v>0</v>
      </c>
      <c r="AG553" t="n">
        <v>0</v>
      </c>
      <c r="AH553" t="n">
        <v>0.07000000000000001</v>
      </c>
      <c r="AI553" t="n">
        <v>0</v>
      </c>
      <c r="AJ553" t="n">
        <v>0.05</v>
      </c>
      <c r="AK553" t="n">
        <v>7.81</v>
      </c>
      <c r="AL553" t="n">
        <v>0</v>
      </c>
      <c r="AM553" t="n">
        <v>0</v>
      </c>
      <c r="AN553" t="n">
        <v>0</v>
      </c>
      <c r="AO553" t="n">
        <v>0</v>
      </c>
      <c r="AP553" t="n">
        <v>100</v>
      </c>
      <c r="AQ553" t="n">
        <v>5.74</v>
      </c>
    </row>
    <row r="554">
      <c r="A554" t="inlineStr">
        <is>
          <t>M2</t>
        </is>
      </c>
      <c r="B554" t="n">
        <v>30.91</v>
      </c>
      <c r="C554" t="n">
        <v>27.95</v>
      </c>
      <c r="D554" t="n">
        <v>27.73</v>
      </c>
      <c r="E554" t="n">
        <v>29.77</v>
      </c>
      <c r="F554" t="n">
        <v>27.73</v>
      </c>
      <c r="G554" t="n">
        <v>30.23</v>
      </c>
      <c r="H554" t="n">
        <v>50.23</v>
      </c>
      <c r="I554" t="n">
        <v>0</v>
      </c>
      <c r="J554" t="n">
        <v>0</v>
      </c>
      <c r="K554" t="n">
        <v>0.01</v>
      </c>
      <c r="L554" t="n">
        <v>0</v>
      </c>
      <c r="M554" t="n">
        <v>0.01</v>
      </c>
      <c r="N554" t="n">
        <v>0</v>
      </c>
      <c r="O554" t="n">
        <v>0</v>
      </c>
      <c r="P554" t="n">
        <v>0</v>
      </c>
      <c r="Q554" t="n">
        <v>0.02</v>
      </c>
      <c r="R554" t="n">
        <v>0.02</v>
      </c>
      <c r="S554" t="n">
        <v>0</v>
      </c>
      <c r="T554" t="n">
        <v>0.02</v>
      </c>
      <c r="U554" t="n">
        <v>0</v>
      </c>
      <c r="V554" t="n">
        <v>0.01</v>
      </c>
      <c r="W554" t="n">
        <v>0</v>
      </c>
      <c r="X554" t="n">
        <v>0.03</v>
      </c>
      <c r="Y554" t="n">
        <v>0.04</v>
      </c>
      <c r="Z554" t="n">
        <v>0</v>
      </c>
      <c r="AA554" t="n">
        <v>0.04</v>
      </c>
      <c r="AB554" t="n">
        <v>0</v>
      </c>
      <c r="AC554" t="n">
        <v>0.02</v>
      </c>
      <c r="AD554" t="n">
        <v>0.03</v>
      </c>
      <c r="AE554" t="n">
        <v>0.07000000000000001</v>
      </c>
      <c r="AF554" t="n">
        <v>0.08</v>
      </c>
      <c r="AG554" t="n">
        <v>0.03</v>
      </c>
      <c r="AH554" t="n">
        <v>0.08</v>
      </c>
      <c r="AI554" t="n">
        <v>0.03</v>
      </c>
      <c r="AJ554" t="n">
        <v>0.05</v>
      </c>
      <c r="AK554" t="n">
        <v>7.81</v>
      </c>
      <c r="AL554" t="n">
        <v>0</v>
      </c>
      <c r="AM554" t="n">
        <v>0</v>
      </c>
      <c r="AN554" t="n">
        <v>0</v>
      </c>
      <c r="AO554" t="n">
        <v>0</v>
      </c>
      <c r="AP554" t="n">
        <v>100</v>
      </c>
      <c r="AQ554" t="n">
        <v>5.74</v>
      </c>
    </row>
    <row r="555">
      <c r="A555" t="inlineStr">
        <is>
          <t>AMPLE2</t>
        </is>
      </c>
      <c r="B555" t="n">
        <v>56.36</v>
      </c>
      <c r="C555" t="n">
        <v>50.68</v>
      </c>
      <c r="D555" t="n">
        <v>33.86</v>
      </c>
      <c r="E555" t="n">
        <v>33.86</v>
      </c>
      <c r="F555" t="n">
        <v>58.41</v>
      </c>
      <c r="G555" t="n">
        <v>55</v>
      </c>
      <c r="H555" t="n">
        <v>50.23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0.01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0.02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0.05</v>
      </c>
      <c r="AK555" t="n">
        <v>7.81</v>
      </c>
      <c r="AL555" t="n">
        <v>0</v>
      </c>
      <c r="AM555" t="n">
        <v>0</v>
      </c>
      <c r="AN555" t="n">
        <v>0</v>
      </c>
      <c r="AO555" t="n">
        <v>0</v>
      </c>
      <c r="AP555" t="n">
        <v>100</v>
      </c>
      <c r="AQ555" t="n">
        <v>5.74</v>
      </c>
    </row>
    <row r="556">
      <c r="A556" t="inlineStr">
        <is>
          <t>Wong3</t>
        </is>
      </c>
      <c r="B556" t="n">
        <v>30.91</v>
      </c>
      <c r="C556" t="n">
        <v>27.95</v>
      </c>
      <c r="D556" t="n">
        <v>7.05</v>
      </c>
      <c r="E556" t="n">
        <v>6.59</v>
      </c>
      <c r="F556" t="n">
        <v>27.95</v>
      </c>
      <c r="G556" t="n">
        <v>27.5</v>
      </c>
      <c r="H556" t="n">
        <v>50.23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0.01</v>
      </c>
      <c r="O556" t="n">
        <v>0</v>
      </c>
      <c r="P556" t="n">
        <v>0</v>
      </c>
      <c r="Q556" t="n">
        <v>0.02</v>
      </c>
      <c r="R556" t="n">
        <v>0</v>
      </c>
      <c r="S556" t="n">
        <v>0</v>
      </c>
      <c r="T556" t="n">
        <v>0.02</v>
      </c>
      <c r="U556" t="n">
        <v>0.03</v>
      </c>
      <c r="V556" t="n">
        <v>0.01</v>
      </c>
      <c r="W556" t="n">
        <v>0</v>
      </c>
      <c r="X556" t="n">
        <v>0.03</v>
      </c>
      <c r="Y556" t="n">
        <v>0</v>
      </c>
      <c r="Z556" t="n">
        <v>0</v>
      </c>
      <c r="AA556" t="n">
        <v>0.03</v>
      </c>
      <c r="AB556" t="n">
        <v>0.04</v>
      </c>
      <c r="AC556" t="n">
        <v>0.02</v>
      </c>
      <c r="AD556" t="n">
        <v>0.03</v>
      </c>
      <c r="AE556" t="n">
        <v>0.07000000000000001</v>
      </c>
      <c r="AF556" t="n">
        <v>0.08</v>
      </c>
      <c r="AG556" t="n">
        <v>0.17</v>
      </c>
      <c r="AH556" t="n">
        <v>0.07000000000000001</v>
      </c>
      <c r="AI556" t="n">
        <v>0.08</v>
      </c>
      <c r="AJ556" t="n">
        <v>0.05</v>
      </c>
      <c r="AK556" t="n">
        <v>7.81</v>
      </c>
      <c r="AL556" t="n">
        <v>0</v>
      </c>
      <c r="AM556" t="n">
        <v>0</v>
      </c>
      <c r="AN556" t="n">
        <v>0</v>
      </c>
      <c r="AO556" t="n">
        <v>0</v>
      </c>
      <c r="AP556" t="n">
        <v>100</v>
      </c>
      <c r="AQ556" t="n">
        <v>5.74</v>
      </c>
    </row>
    <row r="557">
      <c r="A557" t="inlineStr">
        <is>
          <t>Arithmetic Mean</t>
        </is>
      </c>
      <c r="B557" t="n">
        <v>56.36</v>
      </c>
      <c r="C557" t="n">
        <v>50.68</v>
      </c>
      <c r="D557" t="n">
        <v>30.68</v>
      </c>
      <c r="E557" t="n">
        <v>33.64</v>
      </c>
      <c r="F557" t="n">
        <v>58.41</v>
      </c>
      <c r="G557" t="n">
        <v>55</v>
      </c>
      <c r="H557" t="n">
        <v>50.23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0.01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0.02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0.05</v>
      </c>
      <c r="AK557" t="n">
        <v>7.81</v>
      </c>
      <c r="AL557" t="n">
        <v>0</v>
      </c>
      <c r="AM557" t="n">
        <v>0</v>
      </c>
      <c r="AN557" t="n">
        <v>0</v>
      </c>
      <c r="AO557" t="n">
        <v>0</v>
      </c>
      <c r="AP557" t="n">
        <v>100</v>
      </c>
      <c r="AQ557" t="n">
        <v>5.74</v>
      </c>
    </row>
    <row r="558">
      <c r="A558" t="inlineStr">
        <is>
          <t>Cohen</t>
        </is>
      </c>
      <c r="B558" t="n">
        <v>56.36</v>
      </c>
      <c r="C558" t="n">
        <v>50.68</v>
      </c>
      <c r="D558" t="n">
        <v>59.09</v>
      </c>
      <c r="E558" t="n">
        <v>59.32</v>
      </c>
      <c r="F558" t="n">
        <v>58.41</v>
      </c>
      <c r="G558" t="n">
        <v>55</v>
      </c>
      <c r="H558" t="n">
        <v>50.23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0.01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0.02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0.05</v>
      </c>
      <c r="AK558" t="n">
        <v>7.81</v>
      </c>
      <c r="AL558" t="n">
        <v>0</v>
      </c>
      <c r="AM558" t="n">
        <v>0</v>
      </c>
      <c r="AN558" t="n">
        <v>0</v>
      </c>
      <c r="AO558" t="n">
        <v>0</v>
      </c>
      <c r="AP558" t="n">
        <v>100</v>
      </c>
      <c r="AQ558" t="n">
        <v>5.74</v>
      </c>
    </row>
    <row r="559">
      <c r="A559" t="inlineStr">
        <is>
          <t>Fleiss</t>
        </is>
      </c>
      <c r="B559" t="n">
        <v>41.82</v>
      </c>
      <c r="C559" t="n">
        <v>37.95</v>
      </c>
      <c r="D559" t="n">
        <v>52.05</v>
      </c>
      <c r="E559" t="n">
        <v>52.05</v>
      </c>
      <c r="F559" t="n">
        <v>37.95</v>
      </c>
      <c r="G559" t="n">
        <v>44.32</v>
      </c>
      <c r="H559" t="n">
        <v>50.23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0.01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0.02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0.05</v>
      </c>
      <c r="AK559" t="n">
        <v>7.81</v>
      </c>
      <c r="AL559" t="n">
        <v>0</v>
      </c>
      <c r="AM559" t="n">
        <v>0</v>
      </c>
      <c r="AN559" t="n">
        <v>0</v>
      </c>
      <c r="AO559" t="n">
        <v>0</v>
      </c>
      <c r="AP559" t="n">
        <v>100</v>
      </c>
      <c r="AQ559" t="n">
        <v>5.74</v>
      </c>
    </row>
    <row r="562">
      <c r="A562" t="inlineStr">
        <is>
          <t>Mutant18</t>
        </is>
      </c>
      <c r="B562" t="inlineStr">
        <is>
          <t>MS-EXAM</t>
        </is>
      </c>
      <c r="C562" t="inlineStr">
        <is>
          <t>FA-EXAM</t>
        </is>
      </c>
      <c r="D562" t="inlineStr">
        <is>
          <t>PS-EXAM</t>
        </is>
      </c>
      <c r="E562" t="inlineStr">
        <is>
          <t>PSO-EXAM</t>
        </is>
      </c>
      <c r="F562" t="inlineStr">
        <is>
          <t>FAFL-EXAM</t>
        </is>
      </c>
      <c r="G562" t="inlineStr">
        <is>
          <t>MM-EXAM</t>
        </is>
      </c>
      <c r="H562" t="inlineStr">
        <is>
          <t>SBFL-EXAM</t>
        </is>
      </c>
      <c r="I562" t="inlineStr">
        <is>
          <t>MS-TOP1</t>
        </is>
      </c>
      <c r="J562" t="inlineStr">
        <is>
          <t>FA-TOP1</t>
        </is>
      </c>
      <c r="K562" t="inlineStr">
        <is>
          <t>PS-TOP1</t>
        </is>
      </c>
      <c r="L562" t="inlineStr">
        <is>
          <t>PSO-TOP1</t>
        </is>
      </c>
      <c r="M562" t="inlineStr">
        <is>
          <t>FAFL-TOP1</t>
        </is>
      </c>
      <c r="N562" t="inlineStr">
        <is>
          <t>MM-TOP1</t>
        </is>
      </c>
      <c r="O562" t="inlineStr">
        <is>
          <t>SBFL-TOP1</t>
        </is>
      </c>
      <c r="P562" t="inlineStr">
        <is>
          <t>MS-TOP3</t>
        </is>
      </c>
      <c r="Q562" t="inlineStr">
        <is>
          <t>FA-TOP3</t>
        </is>
      </c>
      <c r="R562" t="inlineStr">
        <is>
          <t>PS-TOP3</t>
        </is>
      </c>
      <c r="S562" t="inlineStr">
        <is>
          <t>PSO-TOP3</t>
        </is>
      </c>
      <c r="T562" t="inlineStr">
        <is>
          <t>FAFL-TOP3</t>
        </is>
      </c>
      <c r="U562" t="inlineStr">
        <is>
          <t>MM-TOP3</t>
        </is>
      </c>
      <c r="V562" t="inlineStr">
        <is>
          <t>SBFL-TOP3</t>
        </is>
      </c>
      <c r="W562" t="inlineStr">
        <is>
          <t>MS-TOP5</t>
        </is>
      </c>
      <c r="X562" t="inlineStr">
        <is>
          <t>FA-TOP5</t>
        </is>
      </c>
      <c r="Y562" t="inlineStr">
        <is>
          <t>PS-TOP5</t>
        </is>
      </c>
      <c r="Z562" t="inlineStr">
        <is>
          <t>PSO-TOP5</t>
        </is>
      </c>
      <c r="AA562" t="inlineStr">
        <is>
          <t>FAFL-TOP5</t>
        </is>
      </c>
      <c r="AB562" t="inlineStr">
        <is>
          <t>MM-TOP5</t>
        </is>
      </c>
      <c r="AC562" t="inlineStr">
        <is>
          <t>SBFL-TOP5</t>
        </is>
      </c>
      <c r="AD562" t="inlineStr">
        <is>
          <t>MS-TOP10</t>
        </is>
      </c>
      <c r="AE562" t="inlineStr">
        <is>
          <t>FA-TOP10</t>
        </is>
      </c>
      <c r="AF562" t="inlineStr">
        <is>
          <t>PS-TOP10</t>
        </is>
      </c>
      <c r="AG562" t="inlineStr">
        <is>
          <t>PSO-TOP10</t>
        </is>
      </c>
      <c r="AH562" t="inlineStr">
        <is>
          <t>FAFL-TOP10</t>
        </is>
      </c>
      <c r="AI562" t="inlineStr">
        <is>
          <t>MM-TOP10</t>
        </is>
      </c>
      <c r="AJ562" t="inlineStr">
        <is>
          <t>SBFL-TOP10</t>
        </is>
      </c>
      <c r="AK562" t="inlineStr">
        <is>
          <t>SMG</t>
        </is>
      </c>
      <c r="AL562" t="inlineStr">
        <is>
          <t>FS</t>
        </is>
      </c>
      <c r="AM562" t="inlineStr">
        <is>
          <t>WrongP</t>
        </is>
      </c>
      <c r="AN562" t="inlineStr">
        <is>
          <t>pot</t>
        </is>
      </c>
      <c r="AO562" t="inlineStr">
        <is>
          <t>pof</t>
        </is>
      </c>
      <c r="AP562" t="inlineStr">
        <is>
          <t>pal</t>
        </is>
      </c>
      <c r="AQ562" t="inlineStr">
        <is>
          <t>StaDe</t>
        </is>
      </c>
    </row>
    <row r="563">
      <c r="A563" t="inlineStr">
        <is>
          <t>Naish1</t>
        </is>
      </c>
      <c r="B563" t="n">
        <v>30</v>
      </c>
      <c r="C563" t="n">
        <v>30</v>
      </c>
      <c r="D563" t="n">
        <v>1.59</v>
      </c>
      <c r="E563" t="n">
        <v>76.36</v>
      </c>
      <c r="F563" t="n">
        <v>30</v>
      </c>
      <c r="G563" t="n">
        <v>30</v>
      </c>
      <c r="H563" t="n">
        <v>50.23</v>
      </c>
      <c r="I563" t="n">
        <v>0.01</v>
      </c>
      <c r="J563" t="n">
        <v>0.01</v>
      </c>
      <c r="K563" t="n">
        <v>0</v>
      </c>
      <c r="L563" t="n">
        <v>0</v>
      </c>
      <c r="M563" t="n">
        <v>0.01</v>
      </c>
      <c r="N563" t="n">
        <v>0.01</v>
      </c>
      <c r="O563" t="n">
        <v>0</v>
      </c>
      <c r="P563" t="n">
        <v>0.02</v>
      </c>
      <c r="Q563" t="n">
        <v>0.02</v>
      </c>
      <c r="R563" t="n">
        <v>0.5</v>
      </c>
      <c r="S563" t="n">
        <v>0</v>
      </c>
      <c r="T563" t="n">
        <v>0.02</v>
      </c>
      <c r="U563" t="n">
        <v>0.02</v>
      </c>
      <c r="V563" t="n">
        <v>0.01</v>
      </c>
      <c r="W563" t="n">
        <v>0.04</v>
      </c>
      <c r="X563" t="n">
        <v>0.04</v>
      </c>
      <c r="Y563" t="n">
        <v>1</v>
      </c>
      <c r="Z563" t="n">
        <v>0</v>
      </c>
      <c r="AA563" t="n">
        <v>0.04</v>
      </c>
      <c r="AB563" t="n">
        <v>0.04</v>
      </c>
      <c r="AC563" t="n">
        <v>0.02</v>
      </c>
      <c r="AD563" t="n">
        <v>0.08</v>
      </c>
      <c r="AE563" t="n">
        <v>0.08</v>
      </c>
      <c r="AF563" t="n">
        <v>1</v>
      </c>
      <c r="AG563" t="n">
        <v>0</v>
      </c>
      <c r="AH563" t="n">
        <v>0.08</v>
      </c>
      <c r="AI563" t="n">
        <v>0.08</v>
      </c>
      <c r="AJ563" t="n">
        <v>0.05</v>
      </c>
      <c r="AK563" t="n">
        <v>32.05</v>
      </c>
      <c r="AL563" t="n">
        <v>0</v>
      </c>
      <c r="AM563" t="n">
        <v>0</v>
      </c>
      <c r="AN563" t="n">
        <v>74.19</v>
      </c>
      <c r="AO563" t="n">
        <v>0</v>
      </c>
      <c r="AP563" t="n">
        <v>25.81</v>
      </c>
      <c r="AQ563" t="n">
        <v>8.67</v>
      </c>
    </row>
    <row r="564">
      <c r="A564" t="inlineStr">
        <is>
          <t>Naish2</t>
        </is>
      </c>
      <c r="B564" t="n">
        <v>30</v>
      </c>
      <c r="C564" t="n">
        <v>30</v>
      </c>
      <c r="D564" t="n">
        <v>1.59</v>
      </c>
      <c r="E564" t="n">
        <v>65.23</v>
      </c>
      <c r="F564" t="n">
        <v>30</v>
      </c>
      <c r="G564" t="n">
        <v>58.41</v>
      </c>
      <c r="H564" t="n">
        <v>50.23</v>
      </c>
      <c r="I564" t="n">
        <v>0.01</v>
      </c>
      <c r="J564" t="n">
        <v>0.01</v>
      </c>
      <c r="K564" t="n">
        <v>0</v>
      </c>
      <c r="L564" t="n">
        <v>0</v>
      </c>
      <c r="M564" t="n">
        <v>0.01</v>
      </c>
      <c r="N564" t="n">
        <v>0</v>
      </c>
      <c r="O564" t="n">
        <v>0</v>
      </c>
      <c r="P564" t="n">
        <v>0.02</v>
      </c>
      <c r="Q564" t="n">
        <v>0.02</v>
      </c>
      <c r="R564" t="n">
        <v>0.5</v>
      </c>
      <c r="S564" t="n">
        <v>0</v>
      </c>
      <c r="T564" t="n">
        <v>0.02</v>
      </c>
      <c r="U564" t="n">
        <v>0</v>
      </c>
      <c r="V564" t="n">
        <v>0.01</v>
      </c>
      <c r="W564" t="n">
        <v>0.04</v>
      </c>
      <c r="X564" t="n">
        <v>0.04</v>
      </c>
      <c r="Y564" t="n">
        <v>1</v>
      </c>
      <c r="Z564" t="n">
        <v>0</v>
      </c>
      <c r="AA564" t="n">
        <v>0.04</v>
      </c>
      <c r="AB564" t="n">
        <v>0</v>
      </c>
      <c r="AC564" t="n">
        <v>0.02</v>
      </c>
      <c r="AD564" t="n">
        <v>0.08</v>
      </c>
      <c r="AE564" t="n">
        <v>0.08</v>
      </c>
      <c r="AF564" t="n">
        <v>1</v>
      </c>
      <c r="AG564" t="n">
        <v>0</v>
      </c>
      <c r="AH564" t="n">
        <v>0.08</v>
      </c>
      <c r="AI564" t="n">
        <v>0</v>
      </c>
      <c r="AJ564" t="n">
        <v>0.05</v>
      </c>
      <c r="AK564" t="n">
        <v>32.05</v>
      </c>
      <c r="AL564" t="n">
        <v>0</v>
      </c>
      <c r="AM564" t="n">
        <v>0</v>
      </c>
      <c r="AN564" t="n">
        <v>74.19</v>
      </c>
      <c r="AO564" t="n">
        <v>0</v>
      </c>
      <c r="AP564" t="n">
        <v>25.81</v>
      </c>
      <c r="AQ564" t="n">
        <v>8.67</v>
      </c>
    </row>
    <row r="565">
      <c r="A565" t="inlineStr">
        <is>
          <t>Wong1</t>
        </is>
      </c>
      <c r="B565" t="n">
        <v>30</v>
      </c>
      <c r="C565" t="n">
        <v>30</v>
      </c>
      <c r="D565" t="n">
        <v>30</v>
      </c>
      <c r="E565" t="n">
        <v>64.55</v>
      </c>
      <c r="F565" t="n">
        <v>30</v>
      </c>
      <c r="G565" t="n">
        <v>58.41</v>
      </c>
      <c r="H565" t="n">
        <v>50.23</v>
      </c>
      <c r="I565" t="n">
        <v>0.01</v>
      </c>
      <c r="J565" t="n">
        <v>0.01</v>
      </c>
      <c r="K565" t="n">
        <v>0.01</v>
      </c>
      <c r="L565" t="n">
        <v>0</v>
      </c>
      <c r="M565" t="n">
        <v>0.01</v>
      </c>
      <c r="N565" t="n">
        <v>0</v>
      </c>
      <c r="O565" t="n">
        <v>0</v>
      </c>
      <c r="P565" t="n">
        <v>0.02</v>
      </c>
      <c r="Q565" t="n">
        <v>0.02</v>
      </c>
      <c r="R565" t="n">
        <v>0.02</v>
      </c>
      <c r="S565" t="n">
        <v>0</v>
      </c>
      <c r="T565" t="n">
        <v>0.02</v>
      </c>
      <c r="U565" t="n">
        <v>0</v>
      </c>
      <c r="V565" t="n">
        <v>0.01</v>
      </c>
      <c r="W565" t="n">
        <v>0.04</v>
      </c>
      <c r="X565" t="n">
        <v>0.04</v>
      </c>
      <c r="Y565" t="n">
        <v>0.04</v>
      </c>
      <c r="Z565" t="n">
        <v>0</v>
      </c>
      <c r="AA565" t="n">
        <v>0.04</v>
      </c>
      <c r="AB565" t="n">
        <v>0</v>
      </c>
      <c r="AC565" t="n">
        <v>0.02</v>
      </c>
      <c r="AD565" t="n">
        <v>0.08</v>
      </c>
      <c r="AE565" t="n">
        <v>0.08</v>
      </c>
      <c r="AF565" t="n">
        <v>0.08</v>
      </c>
      <c r="AG565" t="n">
        <v>0</v>
      </c>
      <c r="AH565" t="n">
        <v>0.08</v>
      </c>
      <c r="AI565" t="n">
        <v>0</v>
      </c>
      <c r="AJ565" t="n">
        <v>0.05</v>
      </c>
      <c r="AK565" t="n">
        <v>32.05</v>
      </c>
      <c r="AL565" t="n">
        <v>0</v>
      </c>
      <c r="AM565" t="n">
        <v>0</v>
      </c>
      <c r="AN565" t="n">
        <v>74.19</v>
      </c>
      <c r="AO565" t="n">
        <v>0</v>
      </c>
      <c r="AP565" t="n">
        <v>25.81</v>
      </c>
      <c r="AQ565" t="n">
        <v>8.67</v>
      </c>
    </row>
    <row r="566">
      <c r="A566" t="inlineStr">
        <is>
          <t>Russel&amp;Rao</t>
        </is>
      </c>
      <c r="B566" t="n">
        <v>30</v>
      </c>
      <c r="C566" t="n">
        <v>30</v>
      </c>
      <c r="D566" t="n">
        <v>30</v>
      </c>
      <c r="E566" t="n">
        <v>64.55</v>
      </c>
      <c r="F566" t="n">
        <v>30</v>
      </c>
      <c r="G566" t="n">
        <v>30</v>
      </c>
      <c r="H566" t="n">
        <v>50.23</v>
      </c>
      <c r="I566" t="n">
        <v>0.01</v>
      </c>
      <c r="J566" t="n">
        <v>0.01</v>
      </c>
      <c r="K566" t="n">
        <v>0.01</v>
      </c>
      <c r="L566" t="n">
        <v>0</v>
      </c>
      <c r="M566" t="n">
        <v>0.01</v>
      </c>
      <c r="N566" t="n">
        <v>0.01</v>
      </c>
      <c r="O566" t="n">
        <v>0</v>
      </c>
      <c r="P566" t="n">
        <v>0.02</v>
      </c>
      <c r="Q566" t="n">
        <v>0.02</v>
      </c>
      <c r="R566" t="n">
        <v>0.02</v>
      </c>
      <c r="S566" t="n">
        <v>0</v>
      </c>
      <c r="T566" t="n">
        <v>0.02</v>
      </c>
      <c r="U566" t="n">
        <v>0.02</v>
      </c>
      <c r="V566" t="n">
        <v>0.01</v>
      </c>
      <c r="W566" t="n">
        <v>0.04</v>
      </c>
      <c r="X566" t="n">
        <v>0.04</v>
      </c>
      <c r="Y566" t="n">
        <v>0.04</v>
      </c>
      <c r="Z566" t="n">
        <v>0</v>
      </c>
      <c r="AA566" t="n">
        <v>0.04</v>
      </c>
      <c r="AB566" t="n">
        <v>0.04</v>
      </c>
      <c r="AC566" t="n">
        <v>0.02</v>
      </c>
      <c r="AD566" t="n">
        <v>0.08</v>
      </c>
      <c r="AE566" t="n">
        <v>0.08</v>
      </c>
      <c r="AF566" t="n">
        <v>0.08</v>
      </c>
      <c r="AG566" t="n">
        <v>0</v>
      </c>
      <c r="AH566" t="n">
        <v>0.08</v>
      </c>
      <c r="AI566" t="n">
        <v>0.08</v>
      </c>
      <c r="AJ566" t="n">
        <v>0.05</v>
      </c>
      <c r="AK566" t="n">
        <v>32.05</v>
      </c>
      <c r="AL566" t="n">
        <v>0</v>
      </c>
      <c r="AM566" t="n">
        <v>0</v>
      </c>
      <c r="AN566" t="n">
        <v>74.19</v>
      </c>
      <c r="AO566" t="n">
        <v>0</v>
      </c>
      <c r="AP566" t="n">
        <v>25.81</v>
      </c>
      <c r="AQ566" t="n">
        <v>8.67</v>
      </c>
    </row>
    <row r="567">
      <c r="A567" t="inlineStr">
        <is>
          <t>Binary</t>
        </is>
      </c>
      <c r="B567" t="n">
        <v>30</v>
      </c>
      <c r="C567" t="n">
        <v>30</v>
      </c>
      <c r="D567" t="n">
        <v>30</v>
      </c>
      <c r="E567" t="n">
        <v>76.36</v>
      </c>
      <c r="F567" t="n">
        <v>30</v>
      </c>
      <c r="G567" t="n">
        <v>30</v>
      </c>
      <c r="H567" t="n">
        <v>50.23</v>
      </c>
      <c r="I567" t="n">
        <v>0.01</v>
      </c>
      <c r="J567" t="n">
        <v>0.01</v>
      </c>
      <c r="K567" t="n">
        <v>0.01</v>
      </c>
      <c r="L567" t="n">
        <v>0</v>
      </c>
      <c r="M567" t="n">
        <v>0.01</v>
      </c>
      <c r="N567" t="n">
        <v>0.01</v>
      </c>
      <c r="O567" t="n">
        <v>0</v>
      </c>
      <c r="P567" t="n">
        <v>0.02</v>
      </c>
      <c r="Q567" t="n">
        <v>0.02</v>
      </c>
      <c r="R567" t="n">
        <v>0.02</v>
      </c>
      <c r="S567" t="n">
        <v>0</v>
      </c>
      <c r="T567" t="n">
        <v>0.02</v>
      </c>
      <c r="U567" t="n">
        <v>0.02</v>
      </c>
      <c r="V567" t="n">
        <v>0.01</v>
      </c>
      <c r="W567" t="n">
        <v>0.04</v>
      </c>
      <c r="X567" t="n">
        <v>0.04</v>
      </c>
      <c r="Y567" t="n">
        <v>0.04</v>
      </c>
      <c r="Z567" t="n">
        <v>0</v>
      </c>
      <c r="AA567" t="n">
        <v>0.04</v>
      </c>
      <c r="AB567" t="n">
        <v>0.04</v>
      </c>
      <c r="AC567" t="n">
        <v>0.02</v>
      </c>
      <c r="AD567" t="n">
        <v>0.08</v>
      </c>
      <c r="AE567" t="n">
        <v>0.08</v>
      </c>
      <c r="AF567" t="n">
        <v>0.08</v>
      </c>
      <c r="AG567" t="n">
        <v>0</v>
      </c>
      <c r="AH567" t="n">
        <v>0.08</v>
      </c>
      <c r="AI567" t="n">
        <v>0.08</v>
      </c>
      <c r="AJ567" t="n">
        <v>0.05</v>
      </c>
      <c r="AK567" t="n">
        <v>32.05</v>
      </c>
      <c r="AL567" t="n">
        <v>0</v>
      </c>
      <c r="AM567" t="n">
        <v>0</v>
      </c>
      <c r="AN567" t="n">
        <v>74.19</v>
      </c>
      <c r="AO567" t="n">
        <v>0</v>
      </c>
      <c r="AP567" t="n">
        <v>25.81</v>
      </c>
      <c r="AQ567" t="n">
        <v>8.67</v>
      </c>
    </row>
    <row r="568">
      <c r="A568" t="inlineStr">
        <is>
          <t>Jaccard</t>
        </is>
      </c>
      <c r="B568" t="n">
        <v>30</v>
      </c>
      <c r="C568" t="n">
        <v>30</v>
      </c>
      <c r="D568" t="n">
        <v>2.95</v>
      </c>
      <c r="E568" t="n">
        <v>79.77</v>
      </c>
      <c r="F568" t="n">
        <v>30</v>
      </c>
      <c r="G568" t="n">
        <v>30</v>
      </c>
      <c r="H568" t="n">
        <v>50.23</v>
      </c>
      <c r="I568" t="n">
        <v>0.01</v>
      </c>
      <c r="J568" t="n">
        <v>0.01</v>
      </c>
      <c r="K568" t="n">
        <v>0</v>
      </c>
      <c r="L568" t="n">
        <v>0</v>
      </c>
      <c r="M568" t="n">
        <v>0.01</v>
      </c>
      <c r="N568" t="n">
        <v>0.01</v>
      </c>
      <c r="O568" t="n">
        <v>0</v>
      </c>
      <c r="P568" t="n">
        <v>0.02</v>
      </c>
      <c r="Q568" t="n">
        <v>0.02</v>
      </c>
      <c r="R568" t="n">
        <v>0</v>
      </c>
      <c r="S568" t="n">
        <v>0</v>
      </c>
      <c r="T568" t="n">
        <v>0.02</v>
      </c>
      <c r="U568" t="n">
        <v>0.02</v>
      </c>
      <c r="V568" t="n">
        <v>0.01</v>
      </c>
      <c r="W568" t="n">
        <v>0.04</v>
      </c>
      <c r="X568" t="n">
        <v>0.04</v>
      </c>
      <c r="Y568" t="n">
        <v>0.25</v>
      </c>
      <c r="Z568" t="n">
        <v>0</v>
      </c>
      <c r="AA568" t="n">
        <v>0.04</v>
      </c>
      <c r="AB568" t="n">
        <v>0.04</v>
      </c>
      <c r="AC568" t="n">
        <v>0.02</v>
      </c>
      <c r="AD568" t="n">
        <v>0.08</v>
      </c>
      <c r="AE568" t="n">
        <v>0.08</v>
      </c>
      <c r="AF568" t="n">
        <v>1</v>
      </c>
      <c r="AG568" t="n">
        <v>0</v>
      </c>
      <c r="AH568" t="n">
        <v>0.08</v>
      </c>
      <c r="AI568" t="n">
        <v>0.08</v>
      </c>
      <c r="AJ568" t="n">
        <v>0.05</v>
      </c>
      <c r="AK568" t="n">
        <v>32.05</v>
      </c>
      <c r="AL568" t="n">
        <v>0</v>
      </c>
      <c r="AM568" t="n">
        <v>0</v>
      </c>
      <c r="AN568" t="n">
        <v>74.19</v>
      </c>
      <c r="AO568" t="n">
        <v>0</v>
      </c>
      <c r="AP568" t="n">
        <v>25.81</v>
      </c>
      <c r="AQ568" t="n">
        <v>8.67</v>
      </c>
    </row>
    <row r="569">
      <c r="A569" t="inlineStr">
        <is>
          <t>Anderberg</t>
        </is>
      </c>
      <c r="B569" t="n">
        <v>30</v>
      </c>
      <c r="C569" t="n">
        <v>30</v>
      </c>
      <c r="D569" t="n">
        <v>2.95</v>
      </c>
      <c r="E569" t="n">
        <v>79.09</v>
      </c>
      <c r="F569" t="n">
        <v>30</v>
      </c>
      <c r="G569" t="n">
        <v>30</v>
      </c>
      <c r="H569" t="n">
        <v>50.23</v>
      </c>
      <c r="I569" t="n">
        <v>0.01</v>
      </c>
      <c r="J569" t="n">
        <v>0.01</v>
      </c>
      <c r="K569" t="n">
        <v>0</v>
      </c>
      <c r="L569" t="n">
        <v>0</v>
      </c>
      <c r="M569" t="n">
        <v>0.01</v>
      </c>
      <c r="N569" t="n">
        <v>0.01</v>
      </c>
      <c r="O569" t="n">
        <v>0</v>
      </c>
      <c r="P569" t="n">
        <v>0.02</v>
      </c>
      <c r="Q569" t="n">
        <v>0.02</v>
      </c>
      <c r="R569" t="n">
        <v>0</v>
      </c>
      <c r="S569" t="n">
        <v>0</v>
      </c>
      <c r="T569" t="n">
        <v>0.02</v>
      </c>
      <c r="U569" t="n">
        <v>0.02</v>
      </c>
      <c r="V569" t="n">
        <v>0.01</v>
      </c>
      <c r="W569" t="n">
        <v>0.04</v>
      </c>
      <c r="X569" t="n">
        <v>0.04</v>
      </c>
      <c r="Y569" t="n">
        <v>0.25</v>
      </c>
      <c r="Z569" t="n">
        <v>0</v>
      </c>
      <c r="AA569" t="n">
        <v>0.04</v>
      </c>
      <c r="AB569" t="n">
        <v>0.04</v>
      </c>
      <c r="AC569" t="n">
        <v>0.02</v>
      </c>
      <c r="AD569" t="n">
        <v>0.08</v>
      </c>
      <c r="AE569" t="n">
        <v>0.08</v>
      </c>
      <c r="AF569" t="n">
        <v>1</v>
      </c>
      <c r="AG569" t="n">
        <v>0</v>
      </c>
      <c r="AH569" t="n">
        <v>0.08</v>
      </c>
      <c r="AI569" t="n">
        <v>0.08</v>
      </c>
      <c r="AJ569" t="n">
        <v>0.05</v>
      </c>
      <c r="AK569" t="n">
        <v>32.05</v>
      </c>
      <c r="AL569" t="n">
        <v>0</v>
      </c>
      <c r="AM569" t="n">
        <v>0</v>
      </c>
      <c r="AN569" t="n">
        <v>74.19</v>
      </c>
      <c r="AO569" t="n">
        <v>0</v>
      </c>
      <c r="AP569" t="n">
        <v>25.81</v>
      </c>
      <c r="AQ569" t="n">
        <v>8.67</v>
      </c>
    </row>
    <row r="570">
      <c r="A570" t="inlineStr">
        <is>
          <t>Sørensen-Dice</t>
        </is>
      </c>
      <c r="B570" t="n">
        <v>30</v>
      </c>
      <c r="C570" t="n">
        <v>30</v>
      </c>
      <c r="D570" t="n">
        <v>2.95</v>
      </c>
      <c r="E570" t="n">
        <v>79.77</v>
      </c>
      <c r="F570" t="n">
        <v>30</v>
      </c>
      <c r="G570" t="n">
        <v>30</v>
      </c>
      <c r="H570" t="n">
        <v>50.23</v>
      </c>
      <c r="I570" t="n">
        <v>0.01</v>
      </c>
      <c r="J570" t="n">
        <v>0.01</v>
      </c>
      <c r="K570" t="n">
        <v>0</v>
      </c>
      <c r="L570" t="n">
        <v>0</v>
      </c>
      <c r="M570" t="n">
        <v>0.01</v>
      </c>
      <c r="N570" t="n">
        <v>0.01</v>
      </c>
      <c r="O570" t="n">
        <v>0</v>
      </c>
      <c r="P570" t="n">
        <v>0.02</v>
      </c>
      <c r="Q570" t="n">
        <v>0.02</v>
      </c>
      <c r="R570" t="n">
        <v>0</v>
      </c>
      <c r="S570" t="n">
        <v>0</v>
      </c>
      <c r="T570" t="n">
        <v>0.02</v>
      </c>
      <c r="U570" t="n">
        <v>0.02</v>
      </c>
      <c r="V570" t="n">
        <v>0.01</v>
      </c>
      <c r="W570" t="n">
        <v>0.04</v>
      </c>
      <c r="X570" t="n">
        <v>0.04</v>
      </c>
      <c r="Y570" t="n">
        <v>0.25</v>
      </c>
      <c r="Z570" t="n">
        <v>0</v>
      </c>
      <c r="AA570" t="n">
        <v>0.04</v>
      </c>
      <c r="AB570" t="n">
        <v>0.04</v>
      </c>
      <c r="AC570" t="n">
        <v>0.02</v>
      </c>
      <c r="AD570" t="n">
        <v>0.08</v>
      </c>
      <c r="AE570" t="n">
        <v>0.08</v>
      </c>
      <c r="AF570" t="n">
        <v>1</v>
      </c>
      <c r="AG570" t="n">
        <v>0</v>
      </c>
      <c r="AH570" t="n">
        <v>0.08</v>
      </c>
      <c r="AI570" t="n">
        <v>0.08</v>
      </c>
      <c r="AJ570" t="n">
        <v>0.05</v>
      </c>
      <c r="AK570" t="n">
        <v>32.05</v>
      </c>
      <c r="AL570" t="n">
        <v>0</v>
      </c>
      <c r="AM570" t="n">
        <v>0</v>
      </c>
      <c r="AN570" t="n">
        <v>74.19</v>
      </c>
      <c r="AO570" t="n">
        <v>0</v>
      </c>
      <c r="AP570" t="n">
        <v>25.81</v>
      </c>
      <c r="AQ570" t="n">
        <v>8.67</v>
      </c>
    </row>
    <row r="571">
      <c r="A571" t="inlineStr">
        <is>
          <t>Dice</t>
        </is>
      </c>
      <c r="B571" t="n">
        <v>30</v>
      </c>
      <c r="C571" t="n">
        <v>30</v>
      </c>
      <c r="D571" t="n">
        <v>2.95</v>
      </c>
      <c r="E571" t="n">
        <v>79.77</v>
      </c>
      <c r="F571" t="n">
        <v>30</v>
      </c>
      <c r="G571" t="n">
        <v>30</v>
      </c>
      <c r="H571" t="n">
        <v>50.23</v>
      </c>
      <c r="I571" t="n">
        <v>0.01</v>
      </c>
      <c r="J571" t="n">
        <v>0.01</v>
      </c>
      <c r="K571" t="n">
        <v>0</v>
      </c>
      <c r="L571" t="n">
        <v>0</v>
      </c>
      <c r="M571" t="n">
        <v>0.01</v>
      </c>
      <c r="N571" t="n">
        <v>0.01</v>
      </c>
      <c r="O571" t="n">
        <v>0</v>
      </c>
      <c r="P571" t="n">
        <v>0.02</v>
      </c>
      <c r="Q571" t="n">
        <v>0.02</v>
      </c>
      <c r="R571" t="n">
        <v>0</v>
      </c>
      <c r="S571" t="n">
        <v>0</v>
      </c>
      <c r="T571" t="n">
        <v>0.02</v>
      </c>
      <c r="U571" t="n">
        <v>0.02</v>
      </c>
      <c r="V571" t="n">
        <v>0.01</v>
      </c>
      <c r="W571" t="n">
        <v>0.04</v>
      </c>
      <c r="X571" t="n">
        <v>0.04</v>
      </c>
      <c r="Y571" t="n">
        <v>0.25</v>
      </c>
      <c r="Z571" t="n">
        <v>0</v>
      </c>
      <c r="AA571" t="n">
        <v>0.04</v>
      </c>
      <c r="AB571" t="n">
        <v>0.04</v>
      </c>
      <c r="AC571" t="n">
        <v>0.02</v>
      </c>
      <c r="AD571" t="n">
        <v>0.08</v>
      </c>
      <c r="AE571" t="n">
        <v>0.08</v>
      </c>
      <c r="AF571" t="n">
        <v>1</v>
      </c>
      <c r="AG571" t="n">
        <v>0</v>
      </c>
      <c r="AH571" t="n">
        <v>0.08</v>
      </c>
      <c r="AI571" t="n">
        <v>0.08</v>
      </c>
      <c r="AJ571" t="n">
        <v>0.05</v>
      </c>
      <c r="AK571" t="n">
        <v>32.05</v>
      </c>
      <c r="AL571" t="n">
        <v>0</v>
      </c>
      <c r="AM571" t="n">
        <v>0</v>
      </c>
      <c r="AN571" t="n">
        <v>74.19</v>
      </c>
      <c r="AO571" t="n">
        <v>0</v>
      </c>
      <c r="AP571" t="n">
        <v>25.81</v>
      </c>
      <c r="AQ571" t="n">
        <v>8.67</v>
      </c>
    </row>
    <row r="572">
      <c r="A572" t="inlineStr">
        <is>
          <t>Goodman</t>
        </is>
      </c>
      <c r="B572" t="n">
        <v>30</v>
      </c>
      <c r="C572" t="n">
        <v>30</v>
      </c>
      <c r="D572" t="n">
        <v>2.95</v>
      </c>
      <c r="E572" t="n">
        <v>79.77</v>
      </c>
      <c r="F572" t="n">
        <v>30</v>
      </c>
      <c r="G572" t="n">
        <v>30</v>
      </c>
      <c r="H572" t="n">
        <v>50.23</v>
      </c>
      <c r="I572" t="n">
        <v>0.01</v>
      </c>
      <c r="J572" t="n">
        <v>0.01</v>
      </c>
      <c r="K572" t="n">
        <v>0</v>
      </c>
      <c r="L572" t="n">
        <v>0</v>
      </c>
      <c r="M572" t="n">
        <v>0.01</v>
      </c>
      <c r="N572" t="n">
        <v>0.01</v>
      </c>
      <c r="O572" t="n">
        <v>0</v>
      </c>
      <c r="P572" t="n">
        <v>0.02</v>
      </c>
      <c r="Q572" t="n">
        <v>0.02</v>
      </c>
      <c r="R572" t="n">
        <v>0</v>
      </c>
      <c r="S572" t="n">
        <v>0</v>
      </c>
      <c r="T572" t="n">
        <v>0.02</v>
      </c>
      <c r="U572" t="n">
        <v>0.02</v>
      </c>
      <c r="V572" t="n">
        <v>0.01</v>
      </c>
      <c r="W572" t="n">
        <v>0.04</v>
      </c>
      <c r="X572" t="n">
        <v>0.04</v>
      </c>
      <c r="Y572" t="n">
        <v>0.25</v>
      </c>
      <c r="Z572" t="n">
        <v>0</v>
      </c>
      <c r="AA572" t="n">
        <v>0.04</v>
      </c>
      <c r="AB572" t="n">
        <v>0.04</v>
      </c>
      <c r="AC572" t="n">
        <v>0.02</v>
      </c>
      <c r="AD572" t="n">
        <v>0.08</v>
      </c>
      <c r="AE572" t="n">
        <v>0.08</v>
      </c>
      <c r="AF572" t="n">
        <v>1</v>
      </c>
      <c r="AG572" t="n">
        <v>0</v>
      </c>
      <c r="AH572" t="n">
        <v>0.08</v>
      </c>
      <c r="AI572" t="n">
        <v>0.08</v>
      </c>
      <c r="AJ572" t="n">
        <v>0.05</v>
      </c>
      <c r="AK572" t="n">
        <v>32.05</v>
      </c>
      <c r="AL572" t="n">
        <v>0</v>
      </c>
      <c r="AM572" t="n">
        <v>0</v>
      </c>
      <c r="AN572" t="n">
        <v>74.19</v>
      </c>
      <c r="AO572" t="n">
        <v>0</v>
      </c>
      <c r="AP572" t="n">
        <v>25.81</v>
      </c>
      <c r="AQ572" t="n">
        <v>8.67</v>
      </c>
    </row>
    <row r="573">
      <c r="A573" t="inlineStr">
        <is>
          <t>Tarantula</t>
        </is>
      </c>
      <c r="B573" t="n">
        <v>46.59</v>
      </c>
      <c r="C573" t="n">
        <v>42.73</v>
      </c>
      <c r="D573" t="n">
        <v>2.95</v>
      </c>
      <c r="E573" t="n">
        <v>83.86</v>
      </c>
      <c r="F573" t="n">
        <v>42.73</v>
      </c>
      <c r="G573" t="n">
        <v>46.59</v>
      </c>
      <c r="H573" t="n">
        <v>50.23</v>
      </c>
      <c r="I573" t="n">
        <v>0</v>
      </c>
      <c r="J573" t="n">
        <v>0.01</v>
      </c>
      <c r="K573" t="n">
        <v>0</v>
      </c>
      <c r="L573" t="n">
        <v>0</v>
      </c>
      <c r="M573" t="n">
        <v>0.01</v>
      </c>
      <c r="N573" t="n">
        <v>0</v>
      </c>
      <c r="O573" t="n">
        <v>0</v>
      </c>
      <c r="P573" t="n">
        <v>0.01</v>
      </c>
      <c r="Q573" t="n">
        <v>0.02</v>
      </c>
      <c r="R573" t="n">
        <v>0</v>
      </c>
      <c r="S573" t="n">
        <v>0</v>
      </c>
      <c r="T573" t="n">
        <v>0.02</v>
      </c>
      <c r="U573" t="n">
        <v>0.01</v>
      </c>
      <c r="V573" t="n">
        <v>0.01</v>
      </c>
      <c r="W573" t="n">
        <v>0.02</v>
      </c>
      <c r="X573" t="n">
        <v>0.03</v>
      </c>
      <c r="Y573" t="n">
        <v>0.25</v>
      </c>
      <c r="Z573" t="n">
        <v>0</v>
      </c>
      <c r="AA573" t="n">
        <v>0.03</v>
      </c>
      <c r="AB573" t="n">
        <v>0.02</v>
      </c>
      <c r="AC573" t="n">
        <v>0.02</v>
      </c>
      <c r="AD573" t="n">
        <v>0.05</v>
      </c>
      <c r="AE573" t="n">
        <v>0.05</v>
      </c>
      <c r="AF573" t="n">
        <v>1</v>
      </c>
      <c r="AG573" t="n">
        <v>0</v>
      </c>
      <c r="AH573" t="n">
        <v>0.05</v>
      </c>
      <c r="AI573" t="n">
        <v>0.05</v>
      </c>
      <c r="AJ573" t="n">
        <v>0.05</v>
      </c>
      <c r="AK573" t="n">
        <v>32.05</v>
      </c>
      <c r="AL573" t="n">
        <v>0</v>
      </c>
      <c r="AM573" t="n">
        <v>0</v>
      </c>
      <c r="AN573" t="n">
        <v>74.19</v>
      </c>
      <c r="AO573" t="n">
        <v>0</v>
      </c>
      <c r="AP573" t="n">
        <v>25.81</v>
      </c>
      <c r="AQ573" t="n">
        <v>8.67</v>
      </c>
    </row>
    <row r="574">
      <c r="A574" t="inlineStr">
        <is>
          <t>qe</t>
        </is>
      </c>
      <c r="B574" t="n">
        <v>46.59</v>
      </c>
      <c r="C574" t="n">
        <v>42.73</v>
      </c>
      <c r="D574" t="n">
        <v>2.95</v>
      </c>
      <c r="E574" t="n">
        <v>83.86</v>
      </c>
      <c r="F574" t="n">
        <v>42.73</v>
      </c>
      <c r="G574" t="n">
        <v>46.59</v>
      </c>
      <c r="H574" t="n">
        <v>50.23</v>
      </c>
      <c r="I574" t="n">
        <v>0</v>
      </c>
      <c r="J574" t="n">
        <v>0.01</v>
      </c>
      <c r="K574" t="n">
        <v>0</v>
      </c>
      <c r="L574" t="n">
        <v>0</v>
      </c>
      <c r="M574" t="n">
        <v>0.01</v>
      </c>
      <c r="N574" t="n">
        <v>0</v>
      </c>
      <c r="O574" t="n">
        <v>0</v>
      </c>
      <c r="P574" t="n">
        <v>0.01</v>
      </c>
      <c r="Q574" t="n">
        <v>0.02</v>
      </c>
      <c r="R574" t="n">
        <v>0</v>
      </c>
      <c r="S574" t="n">
        <v>0</v>
      </c>
      <c r="T574" t="n">
        <v>0.02</v>
      </c>
      <c r="U574" t="n">
        <v>0.01</v>
      </c>
      <c r="V574" t="n">
        <v>0.01</v>
      </c>
      <c r="W574" t="n">
        <v>0.02</v>
      </c>
      <c r="X574" t="n">
        <v>0.03</v>
      </c>
      <c r="Y574" t="n">
        <v>0.25</v>
      </c>
      <c r="Z574" t="n">
        <v>0</v>
      </c>
      <c r="AA574" t="n">
        <v>0.03</v>
      </c>
      <c r="AB574" t="n">
        <v>0.02</v>
      </c>
      <c r="AC574" t="n">
        <v>0.02</v>
      </c>
      <c r="AD574" t="n">
        <v>0.05</v>
      </c>
      <c r="AE574" t="n">
        <v>0.05</v>
      </c>
      <c r="AF574" t="n">
        <v>1</v>
      </c>
      <c r="AG574" t="n">
        <v>0</v>
      </c>
      <c r="AH574" t="n">
        <v>0.05</v>
      </c>
      <c r="AI574" t="n">
        <v>0.05</v>
      </c>
      <c r="AJ574" t="n">
        <v>0.05</v>
      </c>
      <c r="AK574" t="n">
        <v>32.05</v>
      </c>
      <c r="AL574" t="n">
        <v>0</v>
      </c>
      <c r="AM574" t="n">
        <v>0</v>
      </c>
      <c r="AN574" t="n">
        <v>74.19</v>
      </c>
      <c r="AO574" t="n">
        <v>0</v>
      </c>
      <c r="AP574" t="n">
        <v>25.81</v>
      </c>
      <c r="AQ574" t="n">
        <v>8.67</v>
      </c>
    </row>
    <row r="575">
      <c r="A575" t="inlineStr">
        <is>
          <t>CBI Inc.</t>
        </is>
      </c>
      <c r="B575" t="n">
        <v>46.59</v>
      </c>
      <c r="C575" t="n">
        <v>42.73</v>
      </c>
      <c r="D575" t="n">
        <v>2.95</v>
      </c>
      <c r="E575" t="n">
        <v>82.27</v>
      </c>
      <c r="F575" t="n">
        <v>42.73</v>
      </c>
      <c r="G575" t="n">
        <v>46.59</v>
      </c>
      <c r="H575" t="n">
        <v>50.23</v>
      </c>
      <c r="I575" t="n">
        <v>0</v>
      </c>
      <c r="J575" t="n">
        <v>0.01</v>
      </c>
      <c r="K575" t="n">
        <v>0</v>
      </c>
      <c r="L575" t="n">
        <v>0</v>
      </c>
      <c r="M575" t="n">
        <v>0.01</v>
      </c>
      <c r="N575" t="n">
        <v>0</v>
      </c>
      <c r="O575" t="n">
        <v>0</v>
      </c>
      <c r="P575" t="n">
        <v>0.01</v>
      </c>
      <c r="Q575" t="n">
        <v>0.02</v>
      </c>
      <c r="R575" t="n">
        <v>0</v>
      </c>
      <c r="S575" t="n">
        <v>0</v>
      </c>
      <c r="T575" t="n">
        <v>0.02</v>
      </c>
      <c r="U575" t="n">
        <v>0.01</v>
      </c>
      <c r="V575" t="n">
        <v>0.01</v>
      </c>
      <c r="W575" t="n">
        <v>0.02</v>
      </c>
      <c r="X575" t="n">
        <v>0.03</v>
      </c>
      <c r="Y575" t="n">
        <v>0.25</v>
      </c>
      <c r="Z575" t="n">
        <v>0</v>
      </c>
      <c r="AA575" t="n">
        <v>0.03</v>
      </c>
      <c r="AB575" t="n">
        <v>0.02</v>
      </c>
      <c r="AC575" t="n">
        <v>0.02</v>
      </c>
      <c r="AD575" t="n">
        <v>0.05</v>
      </c>
      <c r="AE575" t="n">
        <v>0.05</v>
      </c>
      <c r="AF575" t="n">
        <v>1</v>
      </c>
      <c r="AG575" t="n">
        <v>0</v>
      </c>
      <c r="AH575" t="n">
        <v>0.05</v>
      </c>
      <c r="AI575" t="n">
        <v>0.05</v>
      </c>
      <c r="AJ575" t="n">
        <v>0.05</v>
      </c>
      <c r="AK575" t="n">
        <v>32.05</v>
      </c>
      <c r="AL575" t="n">
        <v>0</v>
      </c>
      <c r="AM575" t="n">
        <v>0</v>
      </c>
      <c r="AN575" t="n">
        <v>74.19</v>
      </c>
      <c r="AO575" t="n">
        <v>0</v>
      </c>
      <c r="AP575" t="n">
        <v>25.81</v>
      </c>
      <c r="AQ575" t="n">
        <v>8.67</v>
      </c>
    </row>
    <row r="576">
      <c r="A576" t="inlineStr">
        <is>
          <t>Wong2</t>
        </is>
      </c>
      <c r="B576" t="n">
        <v>30</v>
      </c>
      <c r="C576" t="n">
        <v>30</v>
      </c>
      <c r="D576" t="n">
        <v>37.95</v>
      </c>
      <c r="E576" t="n">
        <v>37.95</v>
      </c>
      <c r="F576" t="n">
        <v>30</v>
      </c>
      <c r="G576" t="n">
        <v>58.41</v>
      </c>
      <c r="H576" t="n">
        <v>50.23</v>
      </c>
      <c r="I576" t="n">
        <v>0.01</v>
      </c>
      <c r="J576" t="n">
        <v>0.01</v>
      </c>
      <c r="K576" t="n">
        <v>0</v>
      </c>
      <c r="L576" t="n">
        <v>0</v>
      </c>
      <c r="M576" t="n">
        <v>0.01</v>
      </c>
      <c r="N576" t="n">
        <v>0</v>
      </c>
      <c r="O576" t="n">
        <v>0</v>
      </c>
      <c r="P576" t="n">
        <v>0.02</v>
      </c>
      <c r="Q576" t="n">
        <v>0.02</v>
      </c>
      <c r="R576" t="n">
        <v>0</v>
      </c>
      <c r="S576" t="n">
        <v>0</v>
      </c>
      <c r="T576" t="n">
        <v>0.02</v>
      </c>
      <c r="U576" t="n">
        <v>0</v>
      </c>
      <c r="V576" t="n">
        <v>0.01</v>
      </c>
      <c r="W576" t="n">
        <v>0.04</v>
      </c>
      <c r="X576" t="n">
        <v>0.04</v>
      </c>
      <c r="Y576" t="n">
        <v>0</v>
      </c>
      <c r="Z576" t="n">
        <v>0</v>
      </c>
      <c r="AA576" t="n">
        <v>0.04</v>
      </c>
      <c r="AB576" t="n">
        <v>0</v>
      </c>
      <c r="AC576" t="n">
        <v>0.02</v>
      </c>
      <c r="AD576" t="n">
        <v>0.08</v>
      </c>
      <c r="AE576" t="n">
        <v>0.08</v>
      </c>
      <c r="AF576" t="n">
        <v>0</v>
      </c>
      <c r="AG576" t="n">
        <v>0</v>
      </c>
      <c r="AH576" t="n">
        <v>0.08</v>
      </c>
      <c r="AI576" t="n">
        <v>0</v>
      </c>
      <c r="AJ576" t="n">
        <v>0.05</v>
      </c>
      <c r="AK576" t="n">
        <v>32.05</v>
      </c>
      <c r="AL576" t="n">
        <v>0</v>
      </c>
      <c r="AM576" t="n">
        <v>0</v>
      </c>
      <c r="AN576" t="n">
        <v>74.19</v>
      </c>
      <c r="AO576" t="n">
        <v>0</v>
      </c>
      <c r="AP576" t="n">
        <v>25.81</v>
      </c>
      <c r="AQ576" t="n">
        <v>8.67</v>
      </c>
    </row>
    <row r="577">
      <c r="A577" t="inlineStr">
        <is>
          <t>Hamann</t>
        </is>
      </c>
      <c r="B577" t="n">
        <v>30</v>
      </c>
      <c r="C577" t="n">
        <v>30</v>
      </c>
      <c r="D577" t="n">
        <v>37.95</v>
      </c>
      <c r="E577" t="n">
        <v>37.95</v>
      </c>
      <c r="F577" t="n">
        <v>30</v>
      </c>
      <c r="G577" t="n">
        <v>30</v>
      </c>
      <c r="H577" t="n">
        <v>50.23</v>
      </c>
      <c r="I577" t="n">
        <v>0.01</v>
      </c>
      <c r="J577" t="n">
        <v>0.01</v>
      </c>
      <c r="K577" t="n">
        <v>0</v>
      </c>
      <c r="L577" t="n">
        <v>0</v>
      </c>
      <c r="M577" t="n">
        <v>0.01</v>
      </c>
      <c r="N577" t="n">
        <v>0.01</v>
      </c>
      <c r="O577" t="n">
        <v>0</v>
      </c>
      <c r="P577" t="n">
        <v>0.02</v>
      </c>
      <c r="Q577" t="n">
        <v>0.02</v>
      </c>
      <c r="R577" t="n">
        <v>0</v>
      </c>
      <c r="S577" t="n">
        <v>0</v>
      </c>
      <c r="T577" t="n">
        <v>0.02</v>
      </c>
      <c r="U577" t="n">
        <v>0.02</v>
      </c>
      <c r="V577" t="n">
        <v>0.01</v>
      </c>
      <c r="W577" t="n">
        <v>0.04</v>
      </c>
      <c r="X577" t="n">
        <v>0.04</v>
      </c>
      <c r="Y577" t="n">
        <v>0</v>
      </c>
      <c r="Z577" t="n">
        <v>0</v>
      </c>
      <c r="AA577" t="n">
        <v>0.04</v>
      </c>
      <c r="AB577" t="n">
        <v>0.04</v>
      </c>
      <c r="AC577" t="n">
        <v>0.02</v>
      </c>
      <c r="AD577" t="n">
        <v>0.08</v>
      </c>
      <c r="AE577" t="n">
        <v>0.08</v>
      </c>
      <c r="AF577" t="n">
        <v>0</v>
      </c>
      <c r="AG577" t="n">
        <v>0</v>
      </c>
      <c r="AH577" t="n">
        <v>0.08</v>
      </c>
      <c r="AI577" t="n">
        <v>0.08</v>
      </c>
      <c r="AJ577" t="n">
        <v>0.05</v>
      </c>
      <c r="AK577" t="n">
        <v>32.05</v>
      </c>
      <c r="AL577" t="n">
        <v>0</v>
      </c>
      <c r="AM577" t="n">
        <v>0</v>
      </c>
      <c r="AN577" t="n">
        <v>74.19</v>
      </c>
      <c r="AO577" t="n">
        <v>0</v>
      </c>
      <c r="AP577" t="n">
        <v>25.81</v>
      </c>
      <c r="AQ577" t="n">
        <v>8.67</v>
      </c>
    </row>
    <row r="578">
      <c r="A578" t="inlineStr">
        <is>
          <t>Simple Matching</t>
        </is>
      </c>
      <c r="B578" t="n">
        <v>30</v>
      </c>
      <c r="C578" t="n">
        <v>30</v>
      </c>
      <c r="D578" t="n">
        <v>37.95</v>
      </c>
      <c r="E578" t="n">
        <v>37.95</v>
      </c>
      <c r="F578" t="n">
        <v>30</v>
      </c>
      <c r="G578" t="n">
        <v>30</v>
      </c>
      <c r="H578" t="n">
        <v>50.23</v>
      </c>
      <c r="I578" t="n">
        <v>0.01</v>
      </c>
      <c r="J578" t="n">
        <v>0.01</v>
      </c>
      <c r="K578" t="n">
        <v>0</v>
      </c>
      <c r="L578" t="n">
        <v>0</v>
      </c>
      <c r="M578" t="n">
        <v>0.01</v>
      </c>
      <c r="N578" t="n">
        <v>0.01</v>
      </c>
      <c r="O578" t="n">
        <v>0</v>
      </c>
      <c r="P578" t="n">
        <v>0.02</v>
      </c>
      <c r="Q578" t="n">
        <v>0.02</v>
      </c>
      <c r="R578" t="n">
        <v>0</v>
      </c>
      <c r="S578" t="n">
        <v>0</v>
      </c>
      <c r="T578" t="n">
        <v>0.02</v>
      </c>
      <c r="U578" t="n">
        <v>0.02</v>
      </c>
      <c r="V578" t="n">
        <v>0.01</v>
      </c>
      <c r="W578" t="n">
        <v>0.04</v>
      </c>
      <c r="X578" t="n">
        <v>0.04</v>
      </c>
      <c r="Y578" t="n">
        <v>0</v>
      </c>
      <c r="Z578" t="n">
        <v>0</v>
      </c>
      <c r="AA578" t="n">
        <v>0.04</v>
      </c>
      <c r="AB578" t="n">
        <v>0.04</v>
      </c>
      <c r="AC578" t="n">
        <v>0.02</v>
      </c>
      <c r="AD578" t="n">
        <v>0.08</v>
      </c>
      <c r="AE578" t="n">
        <v>0.08</v>
      </c>
      <c r="AF578" t="n">
        <v>0</v>
      </c>
      <c r="AG578" t="n">
        <v>0</v>
      </c>
      <c r="AH578" t="n">
        <v>0.08</v>
      </c>
      <c r="AI578" t="n">
        <v>0.08</v>
      </c>
      <c r="AJ578" t="n">
        <v>0.05</v>
      </c>
      <c r="AK578" t="n">
        <v>32.05</v>
      </c>
      <c r="AL578" t="n">
        <v>0</v>
      </c>
      <c r="AM578" t="n">
        <v>0</v>
      </c>
      <c r="AN578" t="n">
        <v>74.19</v>
      </c>
      <c r="AO578" t="n">
        <v>0</v>
      </c>
      <c r="AP578" t="n">
        <v>25.81</v>
      </c>
      <c r="AQ578" t="n">
        <v>8.67</v>
      </c>
    </row>
    <row r="579">
      <c r="A579" t="inlineStr">
        <is>
          <t>Sokal</t>
        </is>
      </c>
      <c r="B579" t="n">
        <v>30</v>
      </c>
      <c r="C579" t="n">
        <v>30</v>
      </c>
      <c r="D579" t="n">
        <v>37.95</v>
      </c>
      <c r="E579" t="n">
        <v>37.95</v>
      </c>
      <c r="F579" t="n">
        <v>30</v>
      </c>
      <c r="G579" t="n">
        <v>30</v>
      </c>
      <c r="H579" t="n">
        <v>50.23</v>
      </c>
      <c r="I579" t="n">
        <v>0.01</v>
      </c>
      <c r="J579" t="n">
        <v>0.01</v>
      </c>
      <c r="K579" t="n">
        <v>0</v>
      </c>
      <c r="L579" t="n">
        <v>0</v>
      </c>
      <c r="M579" t="n">
        <v>0.01</v>
      </c>
      <c r="N579" t="n">
        <v>0.01</v>
      </c>
      <c r="O579" t="n">
        <v>0</v>
      </c>
      <c r="P579" t="n">
        <v>0.02</v>
      </c>
      <c r="Q579" t="n">
        <v>0.02</v>
      </c>
      <c r="R579" t="n">
        <v>0</v>
      </c>
      <c r="S579" t="n">
        <v>0</v>
      </c>
      <c r="T579" t="n">
        <v>0.02</v>
      </c>
      <c r="U579" t="n">
        <v>0.02</v>
      </c>
      <c r="V579" t="n">
        <v>0.01</v>
      </c>
      <c r="W579" t="n">
        <v>0.04</v>
      </c>
      <c r="X579" t="n">
        <v>0.04</v>
      </c>
      <c r="Y579" t="n">
        <v>0</v>
      </c>
      <c r="Z579" t="n">
        <v>0</v>
      </c>
      <c r="AA579" t="n">
        <v>0.04</v>
      </c>
      <c r="AB579" t="n">
        <v>0.04</v>
      </c>
      <c r="AC579" t="n">
        <v>0.02</v>
      </c>
      <c r="AD579" t="n">
        <v>0.08</v>
      </c>
      <c r="AE579" t="n">
        <v>0.08</v>
      </c>
      <c r="AF579" t="n">
        <v>0</v>
      </c>
      <c r="AG579" t="n">
        <v>0</v>
      </c>
      <c r="AH579" t="n">
        <v>0.08</v>
      </c>
      <c r="AI579" t="n">
        <v>0.08</v>
      </c>
      <c r="AJ579" t="n">
        <v>0.05</v>
      </c>
      <c r="AK579" t="n">
        <v>32.05</v>
      </c>
      <c r="AL579" t="n">
        <v>0</v>
      </c>
      <c r="AM579" t="n">
        <v>0</v>
      </c>
      <c r="AN579" t="n">
        <v>74.19</v>
      </c>
      <c r="AO579" t="n">
        <v>0</v>
      </c>
      <c r="AP579" t="n">
        <v>25.81</v>
      </c>
      <c r="AQ579" t="n">
        <v>8.67</v>
      </c>
    </row>
    <row r="580">
      <c r="A580" t="inlineStr">
        <is>
          <t>Rogers&amp;Tanimoto</t>
        </is>
      </c>
      <c r="B580" t="n">
        <v>30</v>
      </c>
      <c r="C580" t="n">
        <v>30</v>
      </c>
      <c r="D580" t="n">
        <v>37.95</v>
      </c>
      <c r="E580" t="n">
        <v>37.95</v>
      </c>
      <c r="F580" t="n">
        <v>30</v>
      </c>
      <c r="G580" t="n">
        <v>30</v>
      </c>
      <c r="H580" t="n">
        <v>50.23</v>
      </c>
      <c r="I580" t="n">
        <v>0.01</v>
      </c>
      <c r="J580" t="n">
        <v>0.01</v>
      </c>
      <c r="K580" t="n">
        <v>0</v>
      </c>
      <c r="L580" t="n">
        <v>0</v>
      </c>
      <c r="M580" t="n">
        <v>0.01</v>
      </c>
      <c r="N580" t="n">
        <v>0.01</v>
      </c>
      <c r="O580" t="n">
        <v>0</v>
      </c>
      <c r="P580" t="n">
        <v>0.02</v>
      </c>
      <c r="Q580" t="n">
        <v>0.02</v>
      </c>
      <c r="R580" t="n">
        <v>0</v>
      </c>
      <c r="S580" t="n">
        <v>0</v>
      </c>
      <c r="T580" t="n">
        <v>0.02</v>
      </c>
      <c r="U580" t="n">
        <v>0.02</v>
      </c>
      <c r="V580" t="n">
        <v>0.01</v>
      </c>
      <c r="W580" t="n">
        <v>0.04</v>
      </c>
      <c r="X580" t="n">
        <v>0.04</v>
      </c>
      <c r="Y580" t="n">
        <v>0</v>
      </c>
      <c r="Z580" t="n">
        <v>0</v>
      </c>
      <c r="AA580" t="n">
        <v>0.04</v>
      </c>
      <c r="AB580" t="n">
        <v>0.04</v>
      </c>
      <c r="AC580" t="n">
        <v>0.02</v>
      </c>
      <c r="AD580" t="n">
        <v>0.08</v>
      </c>
      <c r="AE580" t="n">
        <v>0.08</v>
      </c>
      <c r="AF580" t="n">
        <v>0</v>
      </c>
      <c r="AG580" t="n">
        <v>0</v>
      </c>
      <c r="AH580" t="n">
        <v>0.08</v>
      </c>
      <c r="AI580" t="n">
        <v>0.08</v>
      </c>
      <c r="AJ580" t="n">
        <v>0.05</v>
      </c>
      <c r="AK580" t="n">
        <v>32.05</v>
      </c>
      <c r="AL580" t="n">
        <v>0</v>
      </c>
      <c r="AM580" t="n">
        <v>0</v>
      </c>
      <c r="AN580" t="n">
        <v>74.19</v>
      </c>
      <c r="AO580" t="n">
        <v>0</v>
      </c>
      <c r="AP580" t="n">
        <v>25.81</v>
      </c>
      <c r="AQ580" t="n">
        <v>8.67</v>
      </c>
    </row>
    <row r="581">
      <c r="A581" t="inlineStr">
        <is>
          <t>Hamming etc.</t>
        </is>
      </c>
      <c r="B581" t="n">
        <v>30</v>
      </c>
      <c r="C581" t="n">
        <v>30</v>
      </c>
      <c r="D581" t="n">
        <v>37.95</v>
      </c>
      <c r="E581" t="n">
        <v>37.95</v>
      </c>
      <c r="F581" t="n">
        <v>30</v>
      </c>
      <c r="G581" t="n">
        <v>58.41</v>
      </c>
      <c r="H581" t="n">
        <v>50.23</v>
      </c>
      <c r="I581" t="n">
        <v>0.01</v>
      </c>
      <c r="J581" t="n">
        <v>0.01</v>
      </c>
      <c r="K581" t="n">
        <v>0</v>
      </c>
      <c r="L581" t="n">
        <v>0</v>
      </c>
      <c r="M581" t="n">
        <v>0.01</v>
      </c>
      <c r="N581" t="n">
        <v>0</v>
      </c>
      <c r="O581" t="n">
        <v>0</v>
      </c>
      <c r="P581" t="n">
        <v>0.02</v>
      </c>
      <c r="Q581" t="n">
        <v>0.02</v>
      </c>
      <c r="R581" t="n">
        <v>0</v>
      </c>
      <c r="S581" t="n">
        <v>0</v>
      </c>
      <c r="T581" t="n">
        <v>0.02</v>
      </c>
      <c r="U581" t="n">
        <v>0</v>
      </c>
      <c r="V581" t="n">
        <v>0.01</v>
      </c>
      <c r="W581" t="n">
        <v>0.04</v>
      </c>
      <c r="X581" t="n">
        <v>0.04</v>
      </c>
      <c r="Y581" t="n">
        <v>0</v>
      </c>
      <c r="Z581" t="n">
        <v>0</v>
      </c>
      <c r="AA581" t="n">
        <v>0.04</v>
      </c>
      <c r="AB581" t="n">
        <v>0</v>
      </c>
      <c r="AC581" t="n">
        <v>0.02</v>
      </c>
      <c r="AD581" t="n">
        <v>0.08</v>
      </c>
      <c r="AE581" t="n">
        <v>0.08</v>
      </c>
      <c r="AF581" t="n">
        <v>0</v>
      </c>
      <c r="AG581" t="n">
        <v>0</v>
      </c>
      <c r="AH581" t="n">
        <v>0.08</v>
      </c>
      <c r="AI581" t="n">
        <v>0</v>
      </c>
      <c r="AJ581" t="n">
        <v>0.05</v>
      </c>
      <c r="AK581" t="n">
        <v>32.05</v>
      </c>
      <c r="AL581" t="n">
        <v>0</v>
      </c>
      <c r="AM581" t="n">
        <v>0</v>
      </c>
      <c r="AN581" t="n">
        <v>74.19</v>
      </c>
      <c r="AO581" t="n">
        <v>0</v>
      </c>
      <c r="AP581" t="n">
        <v>25.81</v>
      </c>
      <c r="AQ581" t="n">
        <v>8.67</v>
      </c>
    </row>
    <row r="582">
      <c r="A582" t="inlineStr">
        <is>
          <t>Euclid</t>
        </is>
      </c>
      <c r="B582" t="n">
        <v>30</v>
      </c>
      <c r="C582" t="n">
        <v>30</v>
      </c>
      <c r="D582" t="n">
        <v>37.95</v>
      </c>
      <c r="E582" t="n">
        <v>37.95</v>
      </c>
      <c r="F582" t="n">
        <v>30</v>
      </c>
      <c r="G582" t="n">
        <v>58.41</v>
      </c>
      <c r="H582" t="n">
        <v>50.23</v>
      </c>
      <c r="I582" t="n">
        <v>0.01</v>
      </c>
      <c r="J582" t="n">
        <v>0.01</v>
      </c>
      <c r="K582" t="n">
        <v>0</v>
      </c>
      <c r="L582" t="n">
        <v>0</v>
      </c>
      <c r="M582" t="n">
        <v>0.01</v>
      </c>
      <c r="N582" t="n">
        <v>0</v>
      </c>
      <c r="O582" t="n">
        <v>0</v>
      </c>
      <c r="P582" t="n">
        <v>0.02</v>
      </c>
      <c r="Q582" t="n">
        <v>0.02</v>
      </c>
      <c r="R582" t="n">
        <v>0</v>
      </c>
      <c r="S582" t="n">
        <v>0</v>
      </c>
      <c r="T582" t="n">
        <v>0.02</v>
      </c>
      <c r="U582" t="n">
        <v>0</v>
      </c>
      <c r="V582" t="n">
        <v>0.01</v>
      </c>
      <c r="W582" t="n">
        <v>0.04</v>
      </c>
      <c r="X582" t="n">
        <v>0.04</v>
      </c>
      <c r="Y582" t="n">
        <v>0</v>
      </c>
      <c r="Z582" t="n">
        <v>0</v>
      </c>
      <c r="AA582" t="n">
        <v>0.04</v>
      </c>
      <c r="AB582" t="n">
        <v>0</v>
      </c>
      <c r="AC582" t="n">
        <v>0.02</v>
      </c>
      <c r="AD582" t="n">
        <v>0.08</v>
      </c>
      <c r="AE582" t="n">
        <v>0.08</v>
      </c>
      <c r="AF582" t="n">
        <v>0</v>
      </c>
      <c r="AG582" t="n">
        <v>0</v>
      </c>
      <c r="AH582" t="n">
        <v>0.08</v>
      </c>
      <c r="AI582" t="n">
        <v>0</v>
      </c>
      <c r="AJ582" t="n">
        <v>0.05</v>
      </c>
      <c r="AK582" t="n">
        <v>32.05</v>
      </c>
      <c r="AL582" t="n">
        <v>0</v>
      </c>
      <c r="AM582" t="n">
        <v>0</v>
      </c>
      <c r="AN582" t="n">
        <v>74.19</v>
      </c>
      <c r="AO582" t="n">
        <v>0</v>
      </c>
      <c r="AP582" t="n">
        <v>25.81</v>
      </c>
      <c r="AQ582" t="n">
        <v>8.67</v>
      </c>
    </row>
    <row r="583">
      <c r="A583" t="inlineStr">
        <is>
          <t>Scott</t>
        </is>
      </c>
      <c r="B583" t="n">
        <v>30</v>
      </c>
      <c r="C583" t="n">
        <v>30</v>
      </c>
      <c r="D583" t="n">
        <v>37.95</v>
      </c>
      <c r="E583" t="n">
        <v>37.95</v>
      </c>
      <c r="F583" t="n">
        <v>30</v>
      </c>
      <c r="G583" t="n">
        <v>30</v>
      </c>
      <c r="H583" t="n">
        <v>50.23</v>
      </c>
      <c r="I583" t="n">
        <v>0.01</v>
      </c>
      <c r="J583" t="n">
        <v>0.01</v>
      </c>
      <c r="K583" t="n">
        <v>0</v>
      </c>
      <c r="L583" t="n">
        <v>0</v>
      </c>
      <c r="M583" t="n">
        <v>0.01</v>
      </c>
      <c r="N583" t="n">
        <v>0.01</v>
      </c>
      <c r="O583" t="n">
        <v>0</v>
      </c>
      <c r="P583" t="n">
        <v>0.02</v>
      </c>
      <c r="Q583" t="n">
        <v>0.02</v>
      </c>
      <c r="R583" t="n">
        <v>0</v>
      </c>
      <c r="S583" t="n">
        <v>0</v>
      </c>
      <c r="T583" t="n">
        <v>0.02</v>
      </c>
      <c r="U583" t="n">
        <v>0.02</v>
      </c>
      <c r="V583" t="n">
        <v>0.01</v>
      </c>
      <c r="W583" t="n">
        <v>0.04</v>
      </c>
      <c r="X583" t="n">
        <v>0.04</v>
      </c>
      <c r="Y583" t="n">
        <v>0</v>
      </c>
      <c r="Z583" t="n">
        <v>0</v>
      </c>
      <c r="AA583" t="n">
        <v>0.04</v>
      </c>
      <c r="AB583" t="n">
        <v>0.04</v>
      </c>
      <c r="AC583" t="n">
        <v>0.02</v>
      </c>
      <c r="AD583" t="n">
        <v>0.08</v>
      </c>
      <c r="AE583" t="n">
        <v>0.08</v>
      </c>
      <c r="AF583" t="n">
        <v>0</v>
      </c>
      <c r="AG583" t="n">
        <v>0</v>
      </c>
      <c r="AH583" t="n">
        <v>0.08</v>
      </c>
      <c r="AI583" t="n">
        <v>0.08</v>
      </c>
      <c r="AJ583" t="n">
        <v>0.05</v>
      </c>
      <c r="AK583" t="n">
        <v>32.05</v>
      </c>
      <c r="AL583" t="n">
        <v>0</v>
      </c>
      <c r="AM583" t="n">
        <v>0</v>
      </c>
      <c r="AN583" t="n">
        <v>74.19</v>
      </c>
      <c r="AO583" t="n">
        <v>0</v>
      </c>
      <c r="AP583" t="n">
        <v>25.81</v>
      </c>
      <c r="AQ583" t="n">
        <v>8.67</v>
      </c>
    </row>
    <row r="584">
      <c r="A584" t="inlineStr">
        <is>
          <t>Rogot1</t>
        </is>
      </c>
      <c r="B584" t="n">
        <v>30</v>
      </c>
      <c r="C584" t="n">
        <v>30</v>
      </c>
      <c r="D584" t="n">
        <v>37.95</v>
      </c>
      <c r="E584" t="n">
        <v>37.95</v>
      </c>
      <c r="F584" t="n">
        <v>30</v>
      </c>
      <c r="G584" t="n">
        <v>30</v>
      </c>
      <c r="H584" t="n">
        <v>50.23</v>
      </c>
      <c r="I584" t="n">
        <v>0.01</v>
      </c>
      <c r="J584" t="n">
        <v>0.01</v>
      </c>
      <c r="K584" t="n">
        <v>0</v>
      </c>
      <c r="L584" t="n">
        <v>0</v>
      </c>
      <c r="M584" t="n">
        <v>0.01</v>
      </c>
      <c r="N584" t="n">
        <v>0.01</v>
      </c>
      <c r="O584" t="n">
        <v>0</v>
      </c>
      <c r="P584" t="n">
        <v>0.02</v>
      </c>
      <c r="Q584" t="n">
        <v>0.02</v>
      </c>
      <c r="R584" t="n">
        <v>0</v>
      </c>
      <c r="S584" t="n">
        <v>0</v>
      </c>
      <c r="T584" t="n">
        <v>0.02</v>
      </c>
      <c r="U584" t="n">
        <v>0.02</v>
      </c>
      <c r="V584" t="n">
        <v>0.01</v>
      </c>
      <c r="W584" t="n">
        <v>0.04</v>
      </c>
      <c r="X584" t="n">
        <v>0.04</v>
      </c>
      <c r="Y584" t="n">
        <v>0</v>
      </c>
      <c r="Z584" t="n">
        <v>0</v>
      </c>
      <c r="AA584" t="n">
        <v>0.04</v>
      </c>
      <c r="AB584" t="n">
        <v>0.04</v>
      </c>
      <c r="AC584" t="n">
        <v>0.02</v>
      </c>
      <c r="AD584" t="n">
        <v>0.08</v>
      </c>
      <c r="AE584" t="n">
        <v>0.08</v>
      </c>
      <c r="AF584" t="n">
        <v>0</v>
      </c>
      <c r="AG584" t="n">
        <v>0</v>
      </c>
      <c r="AH584" t="n">
        <v>0.08</v>
      </c>
      <c r="AI584" t="n">
        <v>0.08</v>
      </c>
      <c r="AJ584" t="n">
        <v>0.05</v>
      </c>
      <c r="AK584" t="n">
        <v>32.05</v>
      </c>
      <c r="AL584" t="n">
        <v>0</v>
      </c>
      <c r="AM584" t="n">
        <v>0</v>
      </c>
      <c r="AN584" t="n">
        <v>74.19</v>
      </c>
      <c r="AO584" t="n">
        <v>0</v>
      </c>
      <c r="AP584" t="n">
        <v>25.81</v>
      </c>
      <c r="AQ584" t="n">
        <v>8.67</v>
      </c>
    </row>
    <row r="585">
      <c r="A585" t="inlineStr">
        <is>
          <t>Kulczynski2</t>
        </is>
      </c>
      <c r="B585" t="n">
        <v>30</v>
      </c>
      <c r="C585" t="n">
        <v>30</v>
      </c>
      <c r="D585" t="n">
        <v>1.59</v>
      </c>
      <c r="E585" t="n">
        <v>65.23</v>
      </c>
      <c r="F585" t="n">
        <v>30</v>
      </c>
      <c r="G585" t="n">
        <v>30</v>
      </c>
      <c r="H585" t="n">
        <v>50.23</v>
      </c>
      <c r="I585" t="n">
        <v>0.01</v>
      </c>
      <c r="J585" t="n">
        <v>0.01</v>
      </c>
      <c r="K585" t="n">
        <v>0</v>
      </c>
      <c r="L585" t="n">
        <v>0</v>
      </c>
      <c r="M585" t="n">
        <v>0.01</v>
      </c>
      <c r="N585" t="n">
        <v>0.01</v>
      </c>
      <c r="O585" t="n">
        <v>0</v>
      </c>
      <c r="P585" t="n">
        <v>0.02</v>
      </c>
      <c r="Q585" t="n">
        <v>0.02</v>
      </c>
      <c r="R585" t="n">
        <v>0.5</v>
      </c>
      <c r="S585" t="n">
        <v>0</v>
      </c>
      <c r="T585" t="n">
        <v>0.02</v>
      </c>
      <c r="U585" t="n">
        <v>0.02</v>
      </c>
      <c r="V585" t="n">
        <v>0.01</v>
      </c>
      <c r="W585" t="n">
        <v>0.04</v>
      </c>
      <c r="X585" t="n">
        <v>0.04</v>
      </c>
      <c r="Y585" t="n">
        <v>1</v>
      </c>
      <c r="Z585" t="n">
        <v>0</v>
      </c>
      <c r="AA585" t="n">
        <v>0.04</v>
      </c>
      <c r="AB585" t="n">
        <v>0.04</v>
      </c>
      <c r="AC585" t="n">
        <v>0.02</v>
      </c>
      <c r="AD585" t="n">
        <v>0.08</v>
      </c>
      <c r="AE585" t="n">
        <v>0.08</v>
      </c>
      <c r="AF585" t="n">
        <v>1</v>
      </c>
      <c r="AG585" t="n">
        <v>0</v>
      </c>
      <c r="AH585" t="n">
        <v>0.08</v>
      </c>
      <c r="AI585" t="n">
        <v>0.08</v>
      </c>
      <c r="AJ585" t="n">
        <v>0.05</v>
      </c>
      <c r="AK585" t="n">
        <v>32.05</v>
      </c>
      <c r="AL585" t="n">
        <v>0</v>
      </c>
      <c r="AM585" t="n">
        <v>0</v>
      </c>
      <c r="AN585" t="n">
        <v>74.19</v>
      </c>
      <c r="AO585" t="n">
        <v>0</v>
      </c>
      <c r="AP585" t="n">
        <v>25.81</v>
      </c>
      <c r="AQ585" t="n">
        <v>8.67</v>
      </c>
    </row>
    <row r="586">
      <c r="A586" t="inlineStr">
        <is>
          <t>Ochiai</t>
        </is>
      </c>
      <c r="B586" t="n">
        <v>30</v>
      </c>
      <c r="C586" t="n">
        <v>30</v>
      </c>
      <c r="D586" t="n">
        <v>2.95</v>
      </c>
      <c r="E586" t="n">
        <v>69.77</v>
      </c>
      <c r="F586" t="n">
        <v>30</v>
      </c>
      <c r="G586" t="n">
        <v>30</v>
      </c>
      <c r="H586" t="n">
        <v>50.23</v>
      </c>
      <c r="I586" t="n">
        <v>0.01</v>
      </c>
      <c r="J586" t="n">
        <v>0.01</v>
      </c>
      <c r="K586" t="n">
        <v>0</v>
      </c>
      <c r="L586" t="n">
        <v>0</v>
      </c>
      <c r="M586" t="n">
        <v>0.01</v>
      </c>
      <c r="N586" t="n">
        <v>0.01</v>
      </c>
      <c r="O586" t="n">
        <v>0</v>
      </c>
      <c r="P586" t="n">
        <v>0.02</v>
      </c>
      <c r="Q586" t="n">
        <v>0.02</v>
      </c>
      <c r="R586" t="n">
        <v>0</v>
      </c>
      <c r="S586" t="n">
        <v>0</v>
      </c>
      <c r="T586" t="n">
        <v>0.02</v>
      </c>
      <c r="U586" t="n">
        <v>0.02</v>
      </c>
      <c r="V586" t="n">
        <v>0.01</v>
      </c>
      <c r="W586" t="n">
        <v>0.04</v>
      </c>
      <c r="X586" t="n">
        <v>0.04</v>
      </c>
      <c r="Y586" t="n">
        <v>0.25</v>
      </c>
      <c r="Z586" t="n">
        <v>0</v>
      </c>
      <c r="AA586" t="n">
        <v>0.04</v>
      </c>
      <c r="AB586" t="n">
        <v>0.04</v>
      </c>
      <c r="AC586" t="n">
        <v>0.02</v>
      </c>
      <c r="AD586" t="n">
        <v>0.08</v>
      </c>
      <c r="AE586" t="n">
        <v>0.08</v>
      </c>
      <c r="AF586" t="n">
        <v>1</v>
      </c>
      <c r="AG586" t="n">
        <v>0</v>
      </c>
      <c r="AH586" t="n">
        <v>0.08</v>
      </c>
      <c r="AI586" t="n">
        <v>0.08</v>
      </c>
      <c r="AJ586" t="n">
        <v>0.05</v>
      </c>
      <c r="AK586" t="n">
        <v>32.05</v>
      </c>
      <c r="AL586" t="n">
        <v>0</v>
      </c>
      <c r="AM586" t="n">
        <v>0</v>
      </c>
      <c r="AN586" t="n">
        <v>74.19</v>
      </c>
      <c r="AO586" t="n">
        <v>0</v>
      </c>
      <c r="AP586" t="n">
        <v>25.81</v>
      </c>
      <c r="AQ586" t="n">
        <v>8.67</v>
      </c>
    </row>
    <row r="587">
      <c r="A587" t="inlineStr">
        <is>
          <t>M2</t>
        </is>
      </c>
      <c r="B587" t="n">
        <v>30</v>
      </c>
      <c r="C587" t="n">
        <v>30</v>
      </c>
      <c r="D587" t="n">
        <v>2.95</v>
      </c>
      <c r="E587" t="n">
        <v>66.14</v>
      </c>
      <c r="F587" t="n">
        <v>30</v>
      </c>
      <c r="G587" t="n">
        <v>30</v>
      </c>
      <c r="H587" t="n">
        <v>50.23</v>
      </c>
      <c r="I587" t="n">
        <v>0.01</v>
      </c>
      <c r="J587" t="n">
        <v>0.01</v>
      </c>
      <c r="K587" t="n">
        <v>0</v>
      </c>
      <c r="L587" t="n">
        <v>0</v>
      </c>
      <c r="M587" t="n">
        <v>0.01</v>
      </c>
      <c r="N587" t="n">
        <v>0.01</v>
      </c>
      <c r="O587" t="n">
        <v>0</v>
      </c>
      <c r="P587" t="n">
        <v>0.02</v>
      </c>
      <c r="Q587" t="n">
        <v>0.02</v>
      </c>
      <c r="R587" t="n">
        <v>0</v>
      </c>
      <c r="S587" t="n">
        <v>0</v>
      </c>
      <c r="T587" t="n">
        <v>0.02</v>
      </c>
      <c r="U587" t="n">
        <v>0.02</v>
      </c>
      <c r="V587" t="n">
        <v>0.01</v>
      </c>
      <c r="W587" t="n">
        <v>0.04</v>
      </c>
      <c r="X587" t="n">
        <v>0.04</v>
      </c>
      <c r="Y587" t="n">
        <v>0.25</v>
      </c>
      <c r="Z587" t="n">
        <v>0</v>
      </c>
      <c r="AA587" t="n">
        <v>0.04</v>
      </c>
      <c r="AB587" t="n">
        <v>0.04</v>
      </c>
      <c r="AC587" t="n">
        <v>0.02</v>
      </c>
      <c r="AD587" t="n">
        <v>0.08</v>
      </c>
      <c r="AE587" t="n">
        <v>0.08</v>
      </c>
      <c r="AF587" t="n">
        <v>1</v>
      </c>
      <c r="AG587" t="n">
        <v>0</v>
      </c>
      <c r="AH587" t="n">
        <v>0.08</v>
      </c>
      <c r="AI587" t="n">
        <v>0.08</v>
      </c>
      <c r="AJ587" t="n">
        <v>0.05</v>
      </c>
      <c r="AK587" t="n">
        <v>32.05</v>
      </c>
      <c r="AL587" t="n">
        <v>0</v>
      </c>
      <c r="AM587" t="n">
        <v>0</v>
      </c>
      <c r="AN587" t="n">
        <v>74.19</v>
      </c>
      <c r="AO587" t="n">
        <v>0</v>
      </c>
      <c r="AP587" t="n">
        <v>25.81</v>
      </c>
      <c r="AQ587" t="n">
        <v>8.67</v>
      </c>
    </row>
    <row r="588">
      <c r="A588" t="inlineStr">
        <is>
          <t>AMPLE2</t>
        </is>
      </c>
      <c r="B588" t="n">
        <v>46.59</v>
      </c>
      <c r="C588" t="n">
        <v>42.73</v>
      </c>
      <c r="D588" t="n">
        <v>2.95</v>
      </c>
      <c r="E588" t="n">
        <v>81.14</v>
      </c>
      <c r="F588" t="n">
        <v>42.73</v>
      </c>
      <c r="G588" t="n">
        <v>46.59</v>
      </c>
      <c r="H588" t="n">
        <v>50.23</v>
      </c>
      <c r="I588" t="n">
        <v>0</v>
      </c>
      <c r="J588" t="n">
        <v>0.01</v>
      </c>
      <c r="K588" t="n">
        <v>0</v>
      </c>
      <c r="L588" t="n">
        <v>0</v>
      </c>
      <c r="M588" t="n">
        <v>0.01</v>
      </c>
      <c r="N588" t="n">
        <v>0</v>
      </c>
      <c r="O588" t="n">
        <v>0</v>
      </c>
      <c r="P588" t="n">
        <v>0.01</v>
      </c>
      <c r="Q588" t="n">
        <v>0.02</v>
      </c>
      <c r="R588" t="n">
        <v>0</v>
      </c>
      <c r="S588" t="n">
        <v>0</v>
      </c>
      <c r="T588" t="n">
        <v>0.02</v>
      </c>
      <c r="U588" t="n">
        <v>0.01</v>
      </c>
      <c r="V588" t="n">
        <v>0.01</v>
      </c>
      <c r="W588" t="n">
        <v>0.02</v>
      </c>
      <c r="X588" t="n">
        <v>0.03</v>
      </c>
      <c r="Y588" t="n">
        <v>0.25</v>
      </c>
      <c r="Z588" t="n">
        <v>0</v>
      </c>
      <c r="AA588" t="n">
        <v>0.03</v>
      </c>
      <c r="AB588" t="n">
        <v>0.02</v>
      </c>
      <c r="AC588" t="n">
        <v>0.02</v>
      </c>
      <c r="AD588" t="n">
        <v>0.05</v>
      </c>
      <c r="AE588" t="n">
        <v>0.05</v>
      </c>
      <c r="AF588" t="n">
        <v>1</v>
      </c>
      <c r="AG588" t="n">
        <v>0</v>
      </c>
      <c r="AH588" t="n">
        <v>0.05</v>
      </c>
      <c r="AI588" t="n">
        <v>0.05</v>
      </c>
      <c r="AJ588" t="n">
        <v>0.05</v>
      </c>
      <c r="AK588" t="n">
        <v>32.05</v>
      </c>
      <c r="AL588" t="n">
        <v>0</v>
      </c>
      <c r="AM588" t="n">
        <v>0</v>
      </c>
      <c r="AN588" t="n">
        <v>74.19</v>
      </c>
      <c r="AO588" t="n">
        <v>0</v>
      </c>
      <c r="AP588" t="n">
        <v>25.81</v>
      </c>
      <c r="AQ588" t="n">
        <v>8.67</v>
      </c>
    </row>
    <row r="589">
      <c r="A589" t="inlineStr">
        <is>
          <t>Wong3</t>
        </is>
      </c>
      <c r="B589" t="n">
        <v>30</v>
      </c>
      <c r="C589" t="n">
        <v>30</v>
      </c>
      <c r="D589" t="n">
        <v>1.59</v>
      </c>
      <c r="E589" t="n">
        <v>65.23</v>
      </c>
      <c r="F589" t="n">
        <v>30</v>
      </c>
      <c r="G589" t="n">
        <v>58.41</v>
      </c>
      <c r="H589" t="n">
        <v>50.23</v>
      </c>
      <c r="I589" t="n">
        <v>0.01</v>
      </c>
      <c r="J589" t="n">
        <v>0.01</v>
      </c>
      <c r="K589" t="n">
        <v>0</v>
      </c>
      <c r="L589" t="n">
        <v>0</v>
      </c>
      <c r="M589" t="n">
        <v>0.01</v>
      </c>
      <c r="N589" t="n">
        <v>0</v>
      </c>
      <c r="O589" t="n">
        <v>0</v>
      </c>
      <c r="P589" t="n">
        <v>0.02</v>
      </c>
      <c r="Q589" t="n">
        <v>0.02</v>
      </c>
      <c r="R589" t="n">
        <v>0.5</v>
      </c>
      <c r="S589" t="n">
        <v>0</v>
      </c>
      <c r="T589" t="n">
        <v>0.02</v>
      </c>
      <c r="U589" t="n">
        <v>0</v>
      </c>
      <c r="V589" t="n">
        <v>0.01</v>
      </c>
      <c r="W589" t="n">
        <v>0.04</v>
      </c>
      <c r="X589" t="n">
        <v>0.04</v>
      </c>
      <c r="Y589" t="n">
        <v>1</v>
      </c>
      <c r="Z589" t="n">
        <v>0</v>
      </c>
      <c r="AA589" t="n">
        <v>0.04</v>
      </c>
      <c r="AB589" t="n">
        <v>0</v>
      </c>
      <c r="AC589" t="n">
        <v>0.02</v>
      </c>
      <c r="AD589" t="n">
        <v>0.08</v>
      </c>
      <c r="AE589" t="n">
        <v>0.08</v>
      </c>
      <c r="AF589" t="n">
        <v>1</v>
      </c>
      <c r="AG589" t="n">
        <v>0</v>
      </c>
      <c r="AH589" t="n">
        <v>0.08</v>
      </c>
      <c r="AI589" t="n">
        <v>0</v>
      </c>
      <c r="AJ589" t="n">
        <v>0.05</v>
      </c>
      <c r="AK589" t="n">
        <v>32.05</v>
      </c>
      <c r="AL589" t="n">
        <v>0</v>
      </c>
      <c r="AM589" t="n">
        <v>0</v>
      </c>
      <c r="AN589" t="n">
        <v>74.19</v>
      </c>
      <c r="AO589" t="n">
        <v>0</v>
      </c>
      <c r="AP589" t="n">
        <v>25.81</v>
      </c>
      <c r="AQ589" t="n">
        <v>8.67</v>
      </c>
    </row>
    <row r="590">
      <c r="A590" t="inlineStr">
        <is>
          <t>Arithmetic Mean</t>
        </is>
      </c>
      <c r="B590" t="n">
        <v>30</v>
      </c>
      <c r="C590" t="n">
        <v>30</v>
      </c>
      <c r="D590" t="n">
        <v>2.95</v>
      </c>
      <c r="E590" t="n">
        <v>83.86</v>
      </c>
      <c r="F590" t="n">
        <v>30</v>
      </c>
      <c r="G590" t="n">
        <v>30</v>
      </c>
      <c r="H590" t="n">
        <v>50.23</v>
      </c>
      <c r="I590" t="n">
        <v>0.01</v>
      </c>
      <c r="J590" t="n">
        <v>0.01</v>
      </c>
      <c r="K590" t="n">
        <v>0</v>
      </c>
      <c r="L590" t="n">
        <v>0</v>
      </c>
      <c r="M590" t="n">
        <v>0.01</v>
      </c>
      <c r="N590" t="n">
        <v>0.01</v>
      </c>
      <c r="O590" t="n">
        <v>0</v>
      </c>
      <c r="P590" t="n">
        <v>0.02</v>
      </c>
      <c r="Q590" t="n">
        <v>0.02</v>
      </c>
      <c r="R590" t="n">
        <v>0</v>
      </c>
      <c r="S590" t="n">
        <v>0</v>
      </c>
      <c r="T590" t="n">
        <v>0.02</v>
      </c>
      <c r="U590" t="n">
        <v>0.02</v>
      </c>
      <c r="V590" t="n">
        <v>0.01</v>
      </c>
      <c r="W590" t="n">
        <v>0.04</v>
      </c>
      <c r="X590" t="n">
        <v>0.04</v>
      </c>
      <c r="Y590" t="n">
        <v>0.25</v>
      </c>
      <c r="Z590" t="n">
        <v>0</v>
      </c>
      <c r="AA590" t="n">
        <v>0.04</v>
      </c>
      <c r="AB590" t="n">
        <v>0.04</v>
      </c>
      <c r="AC590" t="n">
        <v>0.02</v>
      </c>
      <c r="AD590" t="n">
        <v>0.08</v>
      </c>
      <c r="AE590" t="n">
        <v>0.08</v>
      </c>
      <c r="AF590" t="n">
        <v>1</v>
      </c>
      <c r="AG590" t="n">
        <v>0</v>
      </c>
      <c r="AH590" t="n">
        <v>0.08</v>
      </c>
      <c r="AI590" t="n">
        <v>0.08</v>
      </c>
      <c r="AJ590" t="n">
        <v>0.05</v>
      </c>
      <c r="AK590" t="n">
        <v>32.05</v>
      </c>
      <c r="AL590" t="n">
        <v>0</v>
      </c>
      <c r="AM590" t="n">
        <v>0</v>
      </c>
      <c r="AN590" t="n">
        <v>74.19</v>
      </c>
      <c r="AO590" t="n">
        <v>0</v>
      </c>
      <c r="AP590" t="n">
        <v>25.81</v>
      </c>
      <c r="AQ590" t="n">
        <v>8.67</v>
      </c>
    </row>
    <row r="591">
      <c r="A591" t="inlineStr">
        <is>
          <t>Cohen</t>
        </is>
      </c>
      <c r="B591" t="n">
        <v>30</v>
      </c>
      <c r="C591" t="n">
        <v>30</v>
      </c>
      <c r="D591" t="n">
        <v>2.95</v>
      </c>
      <c r="E591" t="n">
        <v>83.86</v>
      </c>
      <c r="F591" t="n">
        <v>30</v>
      </c>
      <c r="G591" t="n">
        <v>30</v>
      </c>
      <c r="H591" t="n">
        <v>50.23</v>
      </c>
      <c r="I591" t="n">
        <v>0.01</v>
      </c>
      <c r="J591" t="n">
        <v>0.01</v>
      </c>
      <c r="K591" t="n">
        <v>0</v>
      </c>
      <c r="L591" t="n">
        <v>0</v>
      </c>
      <c r="M591" t="n">
        <v>0.01</v>
      </c>
      <c r="N591" t="n">
        <v>0.01</v>
      </c>
      <c r="O591" t="n">
        <v>0</v>
      </c>
      <c r="P591" t="n">
        <v>0.02</v>
      </c>
      <c r="Q591" t="n">
        <v>0.02</v>
      </c>
      <c r="R591" t="n">
        <v>0</v>
      </c>
      <c r="S591" t="n">
        <v>0</v>
      </c>
      <c r="T591" t="n">
        <v>0.02</v>
      </c>
      <c r="U591" t="n">
        <v>0.02</v>
      </c>
      <c r="V591" t="n">
        <v>0.01</v>
      </c>
      <c r="W591" t="n">
        <v>0.04</v>
      </c>
      <c r="X591" t="n">
        <v>0.04</v>
      </c>
      <c r="Y591" t="n">
        <v>0.25</v>
      </c>
      <c r="Z591" t="n">
        <v>0</v>
      </c>
      <c r="AA591" t="n">
        <v>0.04</v>
      </c>
      <c r="AB591" t="n">
        <v>0.04</v>
      </c>
      <c r="AC591" t="n">
        <v>0.02</v>
      </c>
      <c r="AD591" t="n">
        <v>0.08</v>
      </c>
      <c r="AE591" t="n">
        <v>0.08</v>
      </c>
      <c r="AF591" t="n">
        <v>1</v>
      </c>
      <c r="AG591" t="n">
        <v>0</v>
      </c>
      <c r="AH591" t="n">
        <v>0.08</v>
      </c>
      <c r="AI591" t="n">
        <v>0.08</v>
      </c>
      <c r="AJ591" t="n">
        <v>0.05</v>
      </c>
      <c r="AK591" t="n">
        <v>32.05</v>
      </c>
      <c r="AL591" t="n">
        <v>0</v>
      </c>
      <c r="AM591" t="n">
        <v>0</v>
      </c>
      <c r="AN591" t="n">
        <v>74.19</v>
      </c>
      <c r="AO591" t="n">
        <v>0</v>
      </c>
      <c r="AP591" t="n">
        <v>25.81</v>
      </c>
      <c r="AQ591" t="n">
        <v>8.67</v>
      </c>
    </row>
    <row r="592">
      <c r="A592" t="inlineStr">
        <is>
          <t>Fleiss</t>
        </is>
      </c>
      <c r="B592" t="n">
        <v>30</v>
      </c>
      <c r="C592" t="n">
        <v>30</v>
      </c>
      <c r="D592" t="n">
        <v>37.95</v>
      </c>
      <c r="E592" t="n">
        <v>37.95</v>
      </c>
      <c r="F592" t="n">
        <v>30</v>
      </c>
      <c r="G592" t="n">
        <v>30</v>
      </c>
      <c r="H592" t="n">
        <v>50.23</v>
      </c>
      <c r="I592" t="n">
        <v>0.01</v>
      </c>
      <c r="J592" t="n">
        <v>0.01</v>
      </c>
      <c r="K592" t="n">
        <v>0</v>
      </c>
      <c r="L592" t="n">
        <v>0</v>
      </c>
      <c r="M592" t="n">
        <v>0.01</v>
      </c>
      <c r="N592" t="n">
        <v>0.01</v>
      </c>
      <c r="O592" t="n">
        <v>0</v>
      </c>
      <c r="P592" t="n">
        <v>0.02</v>
      </c>
      <c r="Q592" t="n">
        <v>0.02</v>
      </c>
      <c r="R592" t="n">
        <v>0</v>
      </c>
      <c r="S592" t="n">
        <v>0</v>
      </c>
      <c r="T592" t="n">
        <v>0.02</v>
      </c>
      <c r="U592" t="n">
        <v>0.02</v>
      </c>
      <c r="V592" t="n">
        <v>0.01</v>
      </c>
      <c r="W592" t="n">
        <v>0.04</v>
      </c>
      <c r="X592" t="n">
        <v>0.04</v>
      </c>
      <c r="Y592" t="n">
        <v>0</v>
      </c>
      <c r="Z592" t="n">
        <v>0</v>
      </c>
      <c r="AA592" t="n">
        <v>0.04</v>
      </c>
      <c r="AB592" t="n">
        <v>0.04</v>
      </c>
      <c r="AC592" t="n">
        <v>0.02</v>
      </c>
      <c r="AD592" t="n">
        <v>0.08</v>
      </c>
      <c r="AE592" t="n">
        <v>0.08</v>
      </c>
      <c r="AF592" t="n">
        <v>0</v>
      </c>
      <c r="AG592" t="n">
        <v>0</v>
      </c>
      <c r="AH592" t="n">
        <v>0.08</v>
      </c>
      <c r="AI592" t="n">
        <v>0.08</v>
      </c>
      <c r="AJ592" t="n">
        <v>0.05</v>
      </c>
      <c r="AK592" t="n">
        <v>32.05</v>
      </c>
      <c r="AL592" t="n">
        <v>0</v>
      </c>
      <c r="AM592" t="n">
        <v>0</v>
      </c>
      <c r="AN592" t="n">
        <v>74.19</v>
      </c>
      <c r="AO592" t="n">
        <v>0</v>
      </c>
      <c r="AP592" t="n">
        <v>25.81</v>
      </c>
      <c r="AQ592" t="n">
        <v>8.67</v>
      </c>
    </row>
    <row r="595">
      <c r="A595" t="inlineStr">
        <is>
          <t>Mutant19</t>
        </is>
      </c>
      <c r="B595" t="inlineStr">
        <is>
          <t>MS-EXAM</t>
        </is>
      </c>
      <c r="C595" t="inlineStr">
        <is>
          <t>FA-EXAM</t>
        </is>
      </c>
      <c r="D595" t="inlineStr">
        <is>
          <t>PS-EXAM</t>
        </is>
      </c>
      <c r="E595" t="inlineStr">
        <is>
          <t>PSO-EXAM</t>
        </is>
      </c>
      <c r="F595" t="inlineStr">
        <is>
          <t>FAFL-EXAM</t>
        </is>
      </c>
      <c r="G595" t="inlineStr">
        <is>
          <t>MM-EXAM</t>
        </is>
      </c>
      <c r="H595" t="inlineStr">
        <is>
          <t>SBFL-EXAM</t>
        </is>
      </c>
      <c r="I595" t="inlineStr">
        <is>
          <t>MS-TOP1</t>
        </is>
      </c>
      <c r="J595" t="inlineStr">
        <is>
          <t>FA-TOP1</t>
        </is>
      </c>
      <c r="K595" t="inlineStr">
        <is>
          <t>PS-TOP1</t>
        </is>
      </c>
      <c r="L595" t="inlineStr">
        <is>
          <t>PSO-TOP1</t>
        </is>
      </c>
      <c r="M595" t="inlineStr">
        <is>
          <t>FAFL-TOP1</t>
        </is>
      </c>
      <c r="N595" t="inlineStr">
        <is>
          <t>MM-TOP1</t>
        </is>
      </c>
      <c r="O595" t="inlineStr">
        <is>
          <t>SBFL-TOP1</t>
        </is>
      </c>
      <c r="P595" t="inlineStr">
        <is>
          <t>MS-TOP3</t>
        </is>
      </c>
      <c r="Q595" t="inlineStr">
        <is>
          <t>FA-TOP3</t>
        </is>
      </c>
      <c r="R595" t="inlineStr">
        <is>
          <t>PS-TOP3</t>
        </is>
      </c>
      <c r="S595" t="inlineStr">
        <is>
          <t>PSO-TOP3</t>
        </is>
      </c>
      <c r="T595" t="inlineStr">
        <is>
          <t>FAFL-TOP3</t>
        </is>
      </c>
      <c r="U595" t="inlineStr">
        <is>
          <t>MM-TOP3</t>
        </is>
      </c>
      <c r="V595" t="inlineStr">
        <is>
          <t>SBFL-TOP3</t>
        </is>
      </c>
      <c r="W595" t="inlineStr">
        <is>
          <t>MS-TOP5</t>
        </is>
      </c>
      <c r="X595" t="inlineStr">
        <is>
          <t>FA-TOP5</t>
        </is>
      </c>
      <c r="Y595" t="inlineStr">
        <is>
          <t>PS-TOP5</t>
        </is>
      </c>
      <c r="Z595" t="inlineStr">
        <is>
          <t>PSO-TOP5</t>
        </is>
      </c>
      <c r="AA595" t="inlineStr">
        <is>
          <t>FAFL-TOP5</t>
        </is>
      </c>
      <c r="AB595" t="inlineStr">
        <is>
          <t>MM-TOP5</t>
        </is>
      </c>
      <c r="AC595" t="inlineStr">
        <is>
          <t>SBFL-TOP5</t>
        </is>
      </c>
      <c r="AD595" t="inlineStr">
        <is>
          <t>MS-TOP10</t>
        </is>
      </c>
      <c r="AE595" t="inlineStr">
        <is>
          <t>FA-TOP10</t>
        </is>
      </c>
      <c r="AF595" t="inlineStr">
        <is>
          <t>PS-TOP10</t>
        </is>
      </c>
      <c r="AG595" t="inlineStr">
        <is>
          <t>PSO-TOP10</t>
        </is>
      </c>
      <c r="AH595" t="inlineStr">
        <is>
          <t>FAFL-TOP10</t>
        </is>
      </c>
      <c r="AI595" t="inlineStr">
        <is>
          <t>MM-TOP10</t>
        </is>
      </c>
      <c r="AJ595" t="inlineStr">
        <is>
          <t>SBFL-TOP10</t>
        </is>
      </c>
      <c r="AK595" t="inlineStr">
        <is>
          <t>SMG</t>
        </is>
      </c>
      <c r="AL595" t="inlineStr">
        <is>
          <t>FS</t>
        </is>
      </c>
      <c r="AM595" t="inlineStr">
        <is>
          <t>WrongP</t>
        </is>
      </c>
      <c r="AN595" t="inlineStr">
        <is>
          <t>pot</t>
        </is>
      </c>
      <c r="AO595" t="inlineStr">
        <is>
          <t>pof</t>
        </is>
      </c>
      <c r="AP595" t="inlineStr">
        <is>
          <t>pal</t>
        </is>
      </c>
      <c r="AQ595" t="inlineStr">
        <is>
          <t>StaDe</t>
        </is>
      </c>
    </row>
    <row r="596">
      <c r="A596" t="inlineStr">
        <is>
          <t>Naish1</t>
        </is>
      </c>
      <c r="B596" t="n">
        <v>4.32</v>
      </c>
      <c r="C596" t="n">
        <v>4.32</v>
      </c>
      <c r="D596" t="n">
        <v>5.91</v>
      </c>
      <c r="E596" t="n">
        <v>76.14</v>
      </c>
      <c r="F596" t="n">
        <v>4.32</v>
      </c>
      <c r="G596" t="n">
        <v>4.32</v>
      </c>
      <c r="H596" t="n">
        <v>50.23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0.01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0.02</v>
      </c>
      <c r="AD596" t="n">
        <v>0.67</v>
      </c>
      <c r="AE596" t="n">
        <v>0.67</v>
      </c>
      <c r="AF596" t="n">
        <v>0</v>
      </c>
      <c r="AG596" t="n">
        <v>0</v>
      </c>
      <c r="AH596" t="n">
        <v>0.67</v>
      </c>
      <c r="AI596" t="n">
        <v>0.67</v>
      </c>
      <c r="AJ596" t="n">
        <v>0.05</v>
      </c>
      <c r="AK596" t="n">
        <v>23.11</v>
      </c>
      <c r="AL596" t="n">
        <v>0</v>
      </c>
      <c r="AM596" t="n">
        <v>0</v>
      </c>
      <c r="AN596" t="n">
        <v>9.43</v>
      </c>
      <c r="AO596" t="n">
        <v>0</v>
      </c>
      <c r="AP596" t="n">
        <v>90.56999999999999</v>
      </c>
      <c r="AQ596" t="n">
        <v>6.89</v>
      </c>
    </row>
    <row r="597">
      <c r="A597" t="inlineStr">
        <is>
          <t>Naish2</t>
        </is>
      </c>
      <c r="B597" t="n">
        <v>4.32</v>
      </c>
      <c r="C597" t="n">
        <v>4.32</v>
      </c>
      <c r="D597" t="n">
        <v>5.91</v>
      </c>
      <c r="E597" t="n">
        <v>53.18</v>
      </c>
      <c r="F597" t="n">
        <v>4.32</v>
      </c>
      <c r="G597" t="n">
        <v>54.55</v>
      </c>
      <c r="H597" t="n">
        <v>50.23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0.01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0.02</v>
      </c>
      <c r="AD597" t="n">
        <v>0.67</v>
      </c>
      <c r="AE597" t="n">
        <v>0.67</v>
      </c>
      <c r="AF597" t="n">
        <v>0</v>
      </c>
      <c r="AG597" t="n">
        <v>0</v>
      </c>
      <c r="AH597" t="n">
        <v>0.67</v>
      </c>
      <c r="AI597" t="n">
        <v>0</v>
      </c>
      <c r="AJ597" t="n">
        <v>0.05</v>
      </c>
      <c r="AK597" t="n">
        <v>23.11</v>
      </c>
      <c r="AL597" t="n">
        <v>0</v>
      </c>
      <c r="AM597" t="n">
        <v>0</v>
      </c>
      <c r="AN597" t="n">
        <v>9.43</v>
      </c>
      <c r="AO597" t="n">
        <v>0</v>
      </c>
      <c r="AP597" t="n">
        <v>90.56999999999999</v>
      </c>
      <c r="AQ597" t="n">
        <v>6.89</v>
      </c>
    </row>
    <row r="598">
      <c r="A598" t="inlineStr">
        <is>
          <t>Wong1</t>
        </is>
      </c>
      <c r="B598" t="n">
        <v>29.55</v>
      </c>
      <c r="C598" t="n">
        <v>29.55</v>
      </c>
      <c r="D598" t="n">
        <v>29.55</v>
      </c>
      <c r="E598" t="n">
        <v>53.18</v>
      </c>
      <c r="F598" t="n">
        <v>29.55</v>
      </c>
      <c r="G598" t="n">
        <v>54.55</v>
      </c>
      <c r="H598" t="n">
        <v>50.23</v>
      </c>
      <c r="I598" t="n">
        <v>0.01</v>
      </c>
      <c r="J598" t="n">
        <v>0.01</v>
      </c>
      <c r="K598" t="n">
        <v>0.01</v>
      </c>
      <c r="L598" t="n">
        <v>0</v>
      </c>
      <c r="M598" t="n">
        <v>0.01</v>
      </c>
      <c r="N598" t="n">
        <v>0</v>
      </c>
      <c r="O598" t="n">
        <v>0</v>
      </c>
      <c r="P598" t="n">
        <v>0.02</v>
      </c>
      <c r="Q598" t="n">
        <v>0.02</v>
      </c>
      <c r="R598" t="n">
        <v>0.02</v>
      </c>
      <c r="S598" t="n">
        <v>0</v>
      </c>
      <c r="T598" t="n">
        <v>0.02</v>
      </c>
      <c r="U598" t="n">
        <v>0</v>
      </c>
      <c r="V598" t="n">
        <v>0.01</v>
      </c>
      <c r="W598" t="n">
        <v>0.04</v>
      </c>
      <c r="X598" t="n">
        <v>0.04</v>
      </c>
      <c r="Y598" t="n">
        <v>0.04</v>
      </c>
      <c r="Z598" t="n">
        <v>0</v>
      </c>
      <c r="AA598" t="n">
        <v>0.04</v>
      </c>
      <c r="AB598" t="n">
        <v>0</v>
      </c>
      <c r="AC598" t="n">
        <v>0.02</v>
      </c>
      <c r="AD598" t="n">
        <v>0.08</v>
      </c>
      <c r="AE598" t="n">
        <v>0.08</v>
      </c>
      <c r="AF598" t="n">
        <v>0.08</v>
      </c>
      <c r="AG598" t="n">
        <v>0</v>
      </c>
      <c r="AH598" t="n">
        <v>0.08</v>
      </c>
      <c r="AI598" t="n">
        <v>0</v>
      </c>
      <c r="AJ598" t="n">
        <v>0.05</v>
      </c>
      <c r="AK598" t="n">
        <v>23.11</v>
      </c>
      <c r="AL598" t="n">
        <v>0</v>
      </c>
      <c r="AM598" t="n">
        <v>0</v>
      </c>
      <c r="AN598" t="n">
        <v>9.43</v>
      </c>
      <c r="AO598" t="n">
        <v>0</v>
      </c>
      <c r="AP598" t="n">
        <v>90.56999999999999</v>
      </c>
      <c r="AQ598" t="n">
        <v>6.89</v>
      </c>
    </row>
    <row r="599">
      <c r="A599" t="inlineStr">
        <is>
          <t>Russel&amp;Rao</t>
        </is>
      </c>
      <c r="B599" t="n">
        <v>29.55</v>
      </c>
      <c r="C599" t="n">
        <v>29.55</v>
      </c>
      <c r="D599" t="n">
        <v>29.55</v>
      </c>
      <c r="E599" t="n">
        <v>53.18</v>
      </c>
      <c r="F599" t="n">
        <v>54.77</v>
      </c>
      <c r="G599" t="n">
        <v>4.09</v>
      </c>
      <c r="H599" t="n">
        <v>50.23</v>
      </c>
      <c r="I599" t="n">
        <v>0.01</v>
      </c>
      <c r="J599" t="n">
        <v>0.01</v>
      </c>
      <c r="K599" t="n">
        <v>0.01</v>
      </c>
      <c r="L599" t="n">
        <v>0</v>
      </c>
      <c r="M599" t="n">
        <v>0</v>
      </c>
      <c r="N599" t="n">
        <v>0</v>
      </c>
      <c r="O599" t="n">
        <v>0</v>
      </c>
      <c r="P599" t="n">
        <v>0.02</v>
      </c>
      <c r="Q599" t="n">
        <v>0.02</v>
      </c>
      <c r="R599" t="n">
        <v>0.02</v>
      </c>
      <c r="S599" t="n">
        <v>0</v>
      </c>
      <c r="T599" t="n">
        <v>0</v>
      </c>
      <c r="U599" t="n">
        <v>0</v>
      </c>
      <c r="V599" t="n">
        <v>0.01</v>
      </c>
      <c r="W599" t="n">
        <v>0.04</v>
      </c>
      <c r="X599" t="n">
        <v>0.04</v>
      </c>
      <c r="Y599" t="n">
        <v>0.04</v>
      </c>
      <c r="Z599" t="n">
        <v>0</v>
      </c>
      <c r="AA599" t="n">
        <v>0</v>
      </c>
      <c r="AB599" t="n">
        <v>0</v>
      </c>
      <c r="AC599" t="n">
        <v>0.02</v>
      </c>
      <c r="AD599" t="n">
        <v>0.08</v>
      </c>
      <c r="AE599" t="n">
        <v>0.08</v>
      </c>
      <c r="AF599" t="n">
        <v>0.08</v>
      </c>
      <c r="AG599" t="n">
        <v>0</v>
      </c>
      <c r="AH599" t="n">
        <v>0</v>
      </c>
      <c r="AI599" t="n">
        <v>0.8</v>
      </c>
      <c r="AJ599" t="n">
        <v>0.05</v>
      </c>
      <c r="AK599" t="n">
        <v>23.11</v>
      </c>
      <c r="AL599" t="n">
        <v>0</v>
      </c>
      <c r="AM599" t="n">
        <v>0</v>
      </c>
      <c r="AN599" t="n">
        <v>9.43</v>
      </c>
      <c r="AO599" t="n">
        <v>0</v>
      </c>
      <c r="AP599" t="n">
        <v>90.56999999999999</v>
      </c>
      <c r="AQ599" t="n">
        <v>6.89</v>
      </c>
    </row>
    <row r="600">
      <c r="A600" t="inlineStr">
        <is>
          <t>Binary</t>
        </is>
      </c>
      <c r="B600" t="n">
        <v>29.55</v>
      </c>
      <c r="C600" t="n">
        <v>29.55</v>
      </c>
      <c r="D600" t="n">
        <v>29.55</v>
      </c>
      <c r="E600" t="n">
        <v>76.14</v>
      </c>
      <c r="F600" t="n">
        <v>29.55</v>
      </c>
      <c r="G600" t="n">
        <v>29.55</v>
      </c>
      <c r="H600" t="n">
        <v>50.23</v>
      </c>
      <c r="I600" t="n">
        <v>0.01</v>
      </c>
      <c r="J600" t="n">
        <v>0.01</v>
      </c>
      <c r="K600" t="n">
        <v>0.01</v>
      </c>
      <c r="L600" t="n">
        <v>0</v>
      </c>
      <c r="M600" t="n">
        <v>0.01</v>
      </c>
      <c r="N600" t="n">
        <v>0.01</v>
      </c>
      <c r="O600" t="n">
        <v>0</v>
      </c>
      <c r="P600" t="n">
        <v>0.02</v>
      </c>
      <c r="Q600" t="n">
        <v>0.02</v>
      </c>
      <c r="R600" t="n">
        <v>0.02</v>
      </c>
      <c r="S600" t="n">
        <v>0</v>
      </c>
      <c r="T600" t="n">
        <v>0.02</v>
      </c>
      <c r="U600" t="n">
        <v>0.02</v>
      </c>
      <c r="V600" t="n">
        <v>0.01</v>
      </c>
      <c r="W600" t="n">
        <v>0.04</v>
      </c>
      <c r="X600" t="n">
        <v>0.04</v>
      </c>
      <c r="Y600" t="n">
        <v>0.04</v>
      </c>
      <c r="Z600" t="n">
        <v>0</v>
      </c>
      <c r="AA600" t="n">
        <v>0.04</v>
      </c>
      <c r="AB600" t="n">
        <v>0.04</v>
      </c>
      <c r="AC600" t="n">
        <v>0.02</v>
      </c>
      <c r="AD600" t="n">
        <v>0.08</v>
      </c>
      <c r="AE600" t="n">
        <v>0.08</v>
      </c>
      <c r="AF600" t="n">
        <v>0.08</v>
      </c>
      <c r="AG600" t="n">
        <v>0</v>
      </c>
      <c r="AH600" t="n">
        <v>0.08</v>
      </c>
      <c r="AI600" t="n">
        <v>0.08</v>
      </c>
      <c r="AJ600" t="n">
        <v>0.05</v>
      </c>
      <c r="AK600" t="n">
        <v>23.11</v>
      </c>
      <c r="AL600" t="n">
        <v>0</v>
      </c>
      <c r="AM600" t="n">
        <v>0</v>
      </c>
      <c r="AN600" t="n">
        <v>9.43</v>
      </c>
      <c r="AO600" t="n">
        <v>0</v>
      </c>
      <c r="AP600" t="n">
        <v>90.56999999999999</v>
      </c>
      <c r="AQ600" t="n">
        <v>6.89</v>
      </c>
    </row>
    <row r="601">
      <c r="A601" t="inlineStr">
        <is>
          <t>Jaccard</t>
        </is>
      </c>
      <c r="B601" t="n">
        <v>11.14</v>
      </c>
      <c r="C601" t="n">
        <v>10.68</v>
      </c>
      <c r="D601" t="n">
        <v>22.73</v>
      </c>
      <c r="E601" t="n">
        <v>22.73</v>
      </c>
      <c r="F601" t="n">
        <v>8.41</v>
      </c>
      <c r="G601" t="n">
        <v>11.36</v>
      </c>
      <c r="H601" t="n">
        <v>50.23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0.01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0.02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0.05</v>
      </c>
      <c r="AK601" t="n">
        <v>23.11</v>
      </c>
      <c r="AL601" t="n">
        <v>0</v>
      </c>
      <c r="AM601" t="n">
        <v>0</v>
      </c>
      <c r="AN601" t="n">
        <v>9.43</v>
      </c>
      <c r="AO601" t="n">
        <v>0</v>
      </c>
      <c r="AP601" t="n">
        <v>90.56999999999999</v>
      </c>
      <c r="AQ601" t="n">
        <v>6.89</v>
      </c>
    </row>
    <row r="602">
      <c r="A602" t="inlineStr">
        <is>
          <t>Anderberg</t>
        </is>
      </c>
      <c r="B602" t="n">
        <v>11.14</v>
      </c>
      <c r="C602" t="n">
        <v>10.68</v>
      </c>
      <c r="D602" t="n">
        <v>22.73</v>
      </c>
      <c r="E602" t="n">
        <v>22.73</v>
      </c>
      <c r="F602" t="n">
        <v>8.41</v>
      </c>
      <c r="G602" t="n">
        <v>11.36</v>
      </c>
      <c r="H602" t="n">
        <v>50.23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0.02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0.05</v>
      </c>
      <c r="AK602" t="n">
        <v>23.11</v>
      </c>
      <c r="AL602" t="n">
        <v>0</v>
      </c>
      <c r="AM602" t="n">
        <v>0</v>
      </c>
      <c r="AN602" t="n">
        <v>9.43</v>
      </c>
      <c r="AO602" t="n">
        <v>0</v>
      </c>
      <c r="AP602" t="n">
        <v>90.56999999999999</v>
      </c>
      <c r="AQ602" t="n">
        <v>6.89</v>
      </c>
    </row>
    <row r="603">
      <c r="A603" t="inlineStr">
        <is>
          <t>Sørensen-Dice</t>
        </is>
      </c>
      <c r="B603" t="n">
        <v>11.14</v>
      </c>
      <c r="C603" t="n">
        <v>10.68</v>
      </c>
      <c r="D603" t="n">
        <v>22.73</v>
      </c>
      <c r="E603" t="n">
        <v>22.73</v>
      </c>
      <c r="F603" t="n">
        <v>8.41</v>
      </c>
      <c r="G603" t="n">
        <v>11.36</v>
      </c>
      <c r="H603" t="n">
        <v>50.23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0.01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0.02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0.05</v>
      </c>
      <c r="AK603" t="n">
        <v>23.11</v>
      </c>
      <c r="AL603" t="n">
        <v>0</v>
      </c>
      <c r="AM603" t="n">
        <v>0</v>
      </c>
      <c r="AN603" t="n">
        <v>9.43</v>
      </c>
      <c r="AO603" t="n">
        <v>0</v>
      </c>
      <c r="AP603" t="n">
        <v>90.56999999999999</v>
      </c>
      <c r="AQ603" t="n">
        <v>6.89</v>
      </c>
    </row>
    <row r="604">
      <c r="A604" t="inlineStr">
        <is>
          <t>Dice</t>
        </is>
      </c>
      <c r="B604" t="n">
        <v>11.14</v>
      </c>
      <c r="C604" t="n">
        <v>10.68</v>
      </c>
      <c r="D604" t="n">
        <v>22.73</v>
      </c>
      <c r="E604" t="n">
        <v>22.73</v>
      </c>
      <c r="F604" t="n">
        <v>8.41</v>
      </c>
      <c r="G604" t="n">
        <v>11.36</v>
      </c>
      <c r="H604" t="n">
        <v>50.23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0.01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0.02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0.05</v>
      </c>
      <c r="AK604" t="n">
        <v>23.11</v>
      </c>
      <c r="AL604" t="n">
        <v>0</v>
      </c>
      <c r="AM604" t="n">
        <v>0</v>
      </c>
      <c r="AN604" t="n">
        <v>9.43</v>
      </c>
      <c r="AO604" t="n">
        <v>0</v>
      </c>
      <c r="AP604" t="n">
        <v>90.56999999999999</v>
      </c>
      <c r="AQ604" t="n">
        <v>6.89</v>
      </c>
    </row>
    <row r="605">
      <c r="A605" t="inlineStr">
        <is>
          <t>Goodman</t>
        </is>
      </c>
      <c r="B605" t="n">
        <v>11.14</v>
      </c>
      <c r="C605" t="n">
        <v>10.68</v>
      </c>
      <c r="D605" t="n">
        <v>22.73</v>
      </c>
      <c r="E605" t="n">
        <v>22.73</v>
      </c>
      <c r="F605" t="n">
        <v>8.41</v>
      </c>
      <c r="G605" t="n">
        <v>11.36</v>
      </c>
      <c r="H605" t="n">
        <v>50.23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0.01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0.02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0.05</v>
      </c>
      <c r="AK605" t="n">
        <v>23.11</v>
      </c>
      <c r="AL605" t="n">
        <v>0</v>
      </c>
      <c r="AM605" t="n">
        <v>0</v>
      </c>
      <c r="AN605" t="n">
        <v>9.43</v>
      </c>
      <c r="AO605" t="n">
        <v>0</v>
      </c>
      <c r="AP605" t="n">
        <v>90.56999999999999</v>
      </c>
      <c r="AQ605" t="n">
        <v>6.89</v>
      </c>
    </row>
    <row r="606">
      <c r="A606" t="inlineStr">
        <is>
          <t>Tarantula</t>
        </is>
      </c>
      <c r="B606" t="n">
        <v>27.05</v>
      </c>
      <c r="C606" t="n">
        <v>25.68</v>
      </c>
      <c r="D606" t="n">
        <v>25.91</v>
      </c>
      <c r="E606" t="n">
        <v>27.27</v>
      </c>
      <c r="F606" t="n">
        <v>27.05</v>
      </c>
      <c r="G606" t="n">
        <v>27.05</v>
      </c>
      <c r="H606" t="n">
        <v>50.23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0.01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0.02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0.05</v>
      </c>
      <c r="AK606" t="n">
        <v>23.11</v>
      </c>
      <c r="AL606" t="n">
        <v>0</v>
      </c>
      <c r="AM606" t="n">
        <v>0</v>
      </c>
      <c r="AN606" t="n">
        <v>9.43</v>
      </c>
      <c r="AO606" t="n">
        <v>0</v>
      </c>
      <c r="AP606" t="n">
        <v>90.56999999999999</v>
      </c>
      <c r="AQ606" t="n">
        <v>6.89</v>
      </c>
    </row>
    <row r="607">
      <c r="A607" t="inlineStr">
        <is>
          <t>qe</t>
        </is>
      </c>
      <c r="B607" t="n">
        <v>27.05</v>
      </c>
      <c r="C607" t="n">
        <v>25.68</v>
      </c>
      <c r="D607" t="n">
        <v>25.68</v>
      </c>
      <c r="E607" t="n">
        <v>27.27</v>
      </c>
      <c r="F607" t="n">
        <v>25.68</v>
      </c>
      <c r="G607" t="n">
        <v>26.82</v>
      </c>
      <c r="H607" t="n">
        <v>50.23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0.01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0.02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0.05</v>
      </c>
      <c r="AK607" t="n">
        <v>23.11</v>
      </c>
      <c r="AL607" t="n">
        <v>0</v>
      </c>
      <c r="AM607" t="n">
        <v>0</v>
      </c>
      <c r="AN607" t="n">
        <v>9.43</v>
      </c>
      <c r="AO607" t="n">
        <v>0</v>
      </c>
      <c r="AP607" t="n">
        <v>90.56999999999999</v>
      </c>
      <c r="AQ607" t="n">
        <v>6.89</v>
      </c>
    </row>
    <row r="608">
      <c r="A608" t="inlineStr">
        <is>
          <t>CBI Inc.</t>
        </is>
      </c>
      <c r="B608" t="n">
        <v>27.05</v>
      </c>
      <c r="C608" t="n">
        <v>25.68</v>
      </c>
      <c r="D608" t="n">
        <v>25.91</v>
      </c>
      <c r="E608" t="n">
        <v>27.27</v>
      </c>
      <c r="F608" t="n">
        <v>27.05</v>
      </c>
      <c r="G608" t="n">
        <v>27.27</v>
      </c>
      <c r="H608" t="n">
        <v>50.23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0.01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0.02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0.05</v>
      </c>
      <c r="AK608" t="n">
        <v>23.11</v>
      </c>
      <c r="AL608" t="n">
        <v>0</v>
      </c>
      <c r="AM608" t="n">
        <v>0</v>
      </c>
      <c r="AN608" t="n">
        <v>9.43</v>
      </c>
      <c r="AO608" t="n">
        <v>0</v>
      </c>
      <c r="AP608" t="n">
        <v>90.56999999999999</v>
      </c>
      <c r="AQ608" t="n">
        <v>6.89</v>
      </c>
    </row>
    <row r="609">
      <c r="A609" t="inlineStr">
        <is>
          <t>Wong2</t>
        </is>
      </c>
      <c r="B609" t="n">
        <v>15.68</v>
      </c>
      <c r="C609" t="n">
        <v>13.86</v>
      </c>
      <c r="D609" t="n">
        <v>47.27</v>
      </c>
      <c r="E609" t="n">
        <v>47.27</v>
      </c>
      <c r="F609" t="n">
        <v>9.09</v>
      </c>
      <c r="G609" t="n">
        <v>12.73</v>
      </c>
      <c r="H609" t="n">
        <v>50.23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0.01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0.02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0.05</v>
      </c>
      <c r="AK609" t="n">
        <v>23.11</v>
      </c>
      <c r="AL609" t="n">
        <v>0</v>
      </c>
      <c r="AM609" t="n">
        <v>0</v>
      </c>
      <c r="AN609" t="n">
        <v>9.43</v>
      </c>
      <c r="AO609" t="n">
        <v>0</v>
      </c>
      <c r="AP609" t="n">
        <v>90.56999999999999</v>
      </c>
      <c r="AQ609" t="n">
        <v>6.89</v>
      </c>
    </row>
    <row r="610">
      <c r="A610" t="inlineStr">
        <is>
          <t>Hamann</t>
        </is>
      </c>
      <c r="B610" t="n">
        <v>15.68</v>
      </c>
      <c r="C610" t="n">
        <v>13.86</v>
      </c>
      <c r="D610" t="n">
        <v>47.27</v>
      </c>
      <c r="E610" t="n">
        <v>47.27</v>
      </c>
      <c r="F610" t="n">
        <v>9.77</v>
      </c>
      <c r="G610" t="n">
        <v>16.36</v>
      </c>
      <c r="H610" t="n">
        <v>50.23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0.01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0.02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0.05</v>
      </c>
      <c r="AK610" t="n">
        <v>23.11</v>
      </c>
      <c r="AL610" t="n">
        <v>0</v>
      </c>
      <c r="AM610" t="n">
        <v>0</v>
      </c>
      <c r="AN610" t="n">
        <v>9.43</v>
      </c>
      <c r="AO610" t="n">
        <v>0</v>
      </c>
      <c r="AP610" t="n">
        <v>90.56999999999999</v>
      </c>
      <c r="AQ610" t="n">
        <v>6.89</v>
      </c>
    </row>
    <row r="611">
      <c r="A611" t="inlineStr">
        <is>
          <t>Simple Matching</t>
        </is>
      </c>
      <c r="B611" t="n">
        <v>15.68</v>
      </c>
      <c r="C611" t="n">
        <v>13.86</v>
      </c>
      <c r="D611" t="n">
        <v>47.27</v>
      </c>
      <c r="E611" t="n">
        <v>47.27</v>
      </c>
      <c r="F611" t="n">
        <v>9.77</v>
      </c>
      <c r="G611" t="n">
        <v>16.36</v>
      </c>
      <c r="H611" t="n">
        <v>50.23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0.02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0.05</v>
      </c>
      <c r="AK611" t="n">
        <v>23.11</v>
      </c>
      <c r="AL611" t="n">
        <v>0</v>
      </c>
      <c r="AM611" t="n">
        <v>0</v>
      </c>
      <c r="AN611" t="n">
        <v>9.43</v>
      </c>
      <c r="AO611" t="n">
        <v>0</v>
      </c>
      <c r="AP611" t="n">
        <v>90.56999999999999</v>
      </c>
      <c r="AQ611" t="n">
        <v>6.89</v>
      </c>
    </row>
    <row r="612">
      <c r="A612" t="inlineStr">
        <is>
          <t>Sokal</t>
        </is>
      </c>
      <c r="B612" t="n">
        <v>15.68</v>
      </c>
      <c r="C612" t="n">
        <v>13.86</v>
      </c>
      <c r="D612" t="n">
        <v>47.27</v>
      </c>
      <c r="E612" t="n">
        <v>47.27</v>
      </c>
      <c r="F612" t="n">
        <v>9.77</v>
      </c>
      <c r="G612" t="n">
        <v>16.36</v>
      </c>
      <c r="H612" t="n">
        <v>50.23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0.01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0.02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0.05</v>
      </c>
      <c r="AK612" t="n">
        <v>23.11</v>
      </c>
      <c r="AL612" t="n">
        <v>0</v>
      </c>
      <c r="AM612" t="n">
        <v>0</v>
      </c>
      <c r="AN612" t="n">
        <v>9.43</v>
      </c>
      <c r="AO612" t="n">
        <v>0</v>
      </c>
      <c r="AP612" t="n">
        <v>90.56999999999999</v>
      </c>
      <c r="AQ612" t="n">
        <v>6.89</v>
      </c>
    </row>
    <row r="613">
      <c r="A613" t="inlineStr">
        <is>
          <t>Rogers&amp;Tanimoto</t>
        </is>
      </c>
      <c r="B613" t="n">
        <v>15.68</v>
      </c>
      <c r="C613" t="n">
        <v>13.86</v>
      </c>
      <c r="D613" t="n">
        <v>47.27</v>
      </c>
      <c r="E613" t="n">
        <v>47.27</v>
      </c>
      <c r="F613" t="n">
        <v>9.77</v>
      </c>
      <c r="G613" t="n">
        <v>16.36</v>
      </c>
      <c r="H613" t="n">
        <v>50.23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0.01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0.02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0.05</v>
      </c>
      <c r="AK613" t="n">
        <v>23.11</v>
      </c>
      <c r="AL613" t="n">
        <v>0</v>
      </c>
      <c r="AM613" t="n">
        <v>0</v>
      </c>
      <c r="AN613" t="n">
        <v>9.43</v>
      </c>
      <c r="AO613" t="n">
        <v>0</v>
      </c>
      <c r="AP613" t="n">
        <v>90.56999999999999</v>
      </c>
      <c r="AQ613" t="n">
        <v>6.89</v>
      </c>
    </row>
    <row r="614">
      <c r="A614" t="inlineStr">
        <is>
          <t>Hamming etc.</t>
        </is>
      </c>
      <c r="B614" t="n">
        <v>15.68</v>
      </c>
      <c r="C614" t="n">
        <v>13.86</v>
      </c>
      <c r="D614" t="n">
        <v>47.27</v>
      </c>
      <c r="E614" t="n">
        <v>47.27</v>
      </c>
      <c r="F614" t="n">
        <v>13.86</v>
      </c>
      <c r="G614" t="n">
        <v>4.09</v>
      </c>
      <c r="H614" t="n">
        <v>50.23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0.01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0.02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0.8</v>
      </c>
      <c r="AJ614" t="n">
        <v>0.05</v>
      </c>
      <c r="AK614" t="n">
        <v>23.11</v>
      </c>
      <c r="AL614" t="n">
        <v>0</v>
      </c>
      <c r="AM614" t="n">
        <v>0</v>
      </c>
      <c r="AN614" t="n">
        <v>9.43</v>
      </c>
      <c r="AO614" t="n">
        <v>0</v>
      </c>
      <c r="AP614" t="n">
        <v>90.56999999999999</v>
      </c>
      <c r="AQ614" t="n">
        <v>6.89</v>
      </c>
    </row>
    <row r="615">
      <c r="A615" t="inlineStr">
        <is>
          <t>Euclid</t>
        </is>
      </c>
      <c r="B615" t="n">
        <v>15.68</v>
      </c>
      <c r="C615" t="n">
        <v>13.86</v>
      </c>
      <c r="D615" t="n">
        <v>47.27</v>
      </c>
      <c r="E615" t="n">
        <v>47.27</v>
      </c>
      <c r="F615" t="n">
        <v>13.86</v>
      </c>
      <c r="G615" t="n">
        <v>4.09</v>
      </c>
      <c r="H615" t="n">
        <v>50.23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0.01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0.02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0.8</v>
      </c>
      <c r="AJ615" t="n">
        <v>0.05</v>
      </c>
      <c r="AK615" t="n">
        <v>23.11</v>
      </c>
      <c r="AL615" t="n">
        <v>0</v>
      </c>
      <c r="AM615" t="n">
        <v>0</v>
      </c>
      <c r="AN615" t="n">
        <v>9.43</v>
      </c>
      <c r="AO615" t="n">
        <v>0</v>
      </c>
      <c r="AP615" t="n">
        <v>90.56999999999999</v>
      </c>
      <c r="AQ615" t="n">
        <v>6.89</v>
      </c>
    </row>
    <row r="616">
      <c r="A616" t="inlineStr">
        <is>
          <t>Scott</t>
        </is>
      </c>
      <c r="B616" t="n">
        <v>26.14</v>
      </c>
      <c r="C616" t="n">
        <v>19.32</v>
      </c>
      <c r="D616" t="n">
        <v>47.27</v>
      </c>
      <c r="E616" t="n">
        <v>47.27</v>
      </c>
      <c r="F616" t="n">
        <v>15.23</v>
      </c>
      <c r="G616" t="n">
        <v>28.64</v>
      </c>
      <c r="H616" t="n">
        <v>50.23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0.01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0.02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0.05</v>
      </c>
      <c r="AK616" t="n">
        <v>23.11</v>
      </c>
      <c r="AL616" t="n">
        <v>0</v>
      </c>
      <c r="AM616" t="n">
        <v>0</v>
      </c>
      <c r="AN616" t="n">
        <v>9.43</v>
      </c>
      <c r="AO616" t="n">
        <v>0</v>
      </c>
      <c r="AP616" t="n">
        <v>90.56999999999999</v>
      </c>
      <c r="AQ616" t="n">
        <v>6.89</v>
      </c>
    </row>
    <row r="617">
      <c r="A617" t="inlineStr">
        <is>
          <t>Rogot1</t>
        </is>
      </c>
      <c r="B617" t="n">
        <v>26.14</v>
      </c>
      <c r="C617" t="n">
        <v>19.32</v>
      </c>
      <c r="D617" t="n">
        <v>47.27</v>
      </c>
      <c r="E617" t="n">
        <v>47.27</v>
      </c>
      <c r="F617" t="n">
        <v>15.23</v>
      </c>
      <c r="G617" t="n">
        <v>28.64</v>
      </c>
      <c r="H617" t="n">
        <v>50.23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0.01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0.02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0.05</v>
      </c>
      <c r="AK617" t="n">
        <v>23.11</v>
      </c>
      <c r="AL617" t="n">
        <v>0</v>
      </c>
      <c r="AM617" t="n">
        <v>0</v>
      </c>
      <c r="AN617" t="n">
        <v>9.43</v>
      </c>
      <c r="AO617" t="n">
        <v>0</v>
      </c>
      <c r="AP617" t="n">
        <v>90.56999999999999</v>
      </c>
      <c r="AQ617" t="n">
        <v>6.89</v>
      </c>
    </row>
    <row r="618">
      <c r="A618" t="inlineStr">
        <is>
          <t>Kulczynski2</t>
        </is>
      </c>
      <c r="B618" t="n">
        <v>8.41</v>
      </c>
      <c r="C618" t="n">
        <v>8.41</v>
      </c>
      <c r="D618" t="n">
        <v>5.91</v>
      </c>
      <c r="E618" t="n">
        <v>53.18</v>
      </c>
      <c r="F618" t="n">
        <v>4.77</v>
      </c>
      <c r="G618" t="n">
        <v>8.18</v>
      </c>
      <c r="H618" t="n">
        <v>50.23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0.01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0.02</v>
      </c>
      <c r="AD618" t="n">
        <v>0</v>
      </c>
      <c r="AE618" t="n">
        <v>0</v>
      </c>
      <c r="AF618" t="n">
        <v>0</v>
      </c>
      <c r="AG618" t="n">
        <v>0</v>
      </c>
      <c r="AH618" t="n">
        <v>0.5</v>
      </c>
      <c r="AI618" t="n">
        <v>0</v>
      </c>
      <c r="AJ618" t="n">
        <v>0.05</v>
      </c>
      <c r="AK618" t="n">
        <v>23.11</v>
      </c>
      <c r="AL618" t="n">
        <v>0</v>
      </c>
      <c r="AM618" t="n">
        <v>0</v>
      </c>
      <c r="AN618" t="n">
        <v>9.43</v>
      </c>
      <c r="AO618" t="n">
        <v>0</v>
      </c>
      <c r="AP618" t="n">
        <v>90.56999999999999</v>
      </c>
      <c r="AQ618" t="n">
        <v>6.89</v>
      </c>
    </row>
    <row r="619">
      <c r="A619" t="inlineStr">
        <is>
          <t>Ochiai</t>
        </is>
      </c>
      <c r="B619" t="n">
        <v>10.23</v>
      </c>
      <c r="C619" t="n">
        <v>9.77</v>
      </c>
      <c r="D619" t="n">
        <v>11.82</v>
      </c>
      <c r="E619" t="n">
        <v>56.36</v>
      </c>
      <c r="F619" t="n">
        <v>4.77</v>
      </c>
      <c r="G619" t="n">
        <v>10.91</v>
      </c>
      <c r="H619" t="n">
        <v>50.23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0.01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0.02</v>
      </c>
      <c r="AD619" t="n">
        <v>0</v>
      </c>
      <c r="AE619" t="n">
        <v>0</v>
      </c>
      <c r="AF619" t="n">
        <v>0</v>
      </c>
      <c r="AG619" t="n">
        <v>0</v>
      </c>
      <c r="AH619" t="n">
        <v>0.5</v>
      </c>
      <c r="AI619" t="n">
        <v>0</v>
      </c>
      <c r="AJ619" t="n">
        <v>0.05</v>
      </c>
      <c r="AK619" t="n">
        <v>23.11</v>
      </c>
      <c r="AL619" t="n">
        <v>0</v>
      </c>
      <c r="AM619" t="n">
        <v>0</v>
      </c>
      <c r="AN619" t="n">
        <v>9.43</v>
      </c>
      <c r="AO619" t="n">
        <v>0</v>
      </c>
      <c r="AP619" t="n">
        <v>90.56999999999999</v>
      </c>
      <c r="AQ619" t="n">
        <v>6.89</v>
      </c>
    </row>
    <row r="620">
      <c r="A620" t="inlineStr">
        <is>
          <t>M2</t>
        </is>
      </c>
      <c r="B620" t="n">
        <v>4.77</v>
      </c>
      <c r="C620" t="n">
        <v>4.77</v>
      </c>
      <c r="D620" t="n">
        <v>11.36</v>
      </c>
      <c r="E620" t="n">
        <v>29.77</v>
      </c>
      <c r="F620" t="n">
        <v>29.55</v>
      </c>
      <c r="G620" t="n">
        <v>8.18</v>
      </c>
      <c r="H620" t="n">
        <v>50.23</v>
      </c>
      <c r="I620" t="n">
        <v>0</v>
      </c>
      <c r="J620" t="n">
        <v>0</v>
      </c>
      <c r="K620" t="n">
        <v>0</v>
      </c>
      <c r="L620" t="n">
        <v>0</v>
      </c>
      <c r="M620" t="n">
        <v>0.01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0.02</v>
      </c>
      <c r="U620" t="n">
        <v>0</v>
      </c>
      <c r="V620" t="n">
        <v>0.01</v>
      </c>
      <c r="W620" t="n">
        <v>0</v>
      </c>
      <c r="X620" t="n">
        <v>0</v>
      </c>
      <c r="Y620" t="n">
        <v>0</v>
      </c>
      <c r="Z620" t="n">
        <v>0</v>
      </c>
      <c r="AA620" t="n">
        <v>0.04</v>
      </c>
      <c r="AB620" t="n">
        <v>0</v>
      </c>
      <c r="AC620" t="n">
        <v>0.02</v>
      </c>
      <c r="AD620" t="n">
        <v>0.5</v>
      </c>
      <c r="AE620" t="n">
        <v>0.5</v>
      </c>
      <c r="AF620" t="n">
        <v>0</v>
      </c>
      <c r="AG620" t="n">
        <v>0.04</v>
      </c>
      <c r="AH620" t="n">
        <v>0.08</v>
      </c>
      <c r="AI620" t="n">
        <v>0</v>
      </c>
      <c r="AJ620" t="n">
        <v>0.05</v>
      </c>
      <c r="AK620" t="n">
        <v>23.11</v>
      </c>
      <c r="AL620" t="n">
        <v>0</v>
      </c>
      <c r="AM620" t="n">
        <v>0</v>
      </c>
      <c r="AN620" t="n">
        <v>9.43</v>
      </c>
      <c r="AO620" t="n">
        <v>0</v>
      </c>
      <c r="AP620" t="n">
        <v>90.56999999999999</v>
      </c>
      <c r="AQ620" t="n">
        <v>6.89</v>
      </c>
    </row>
    <row r="621">
      <c r="A621" t="inlineStr">
        <is>
          <t>AMPLE2</t>
        </is>
      </c>
      <c r="B621" t="n">
        <v>24.77</v>
      </c>
      <c r="C621" t="n">
        <v>23.41</v>
      </c>
      <c r="D621" t="n">
        <v>22.73</v>
      </c>
      <c r="E621" t="n">
        <v>25.45</v>
      </c>
      <c r="F621" t="n">
        <v>19.32</v>
      </c>
      <c r="G621" t="n">
        <v>25.68</v>
      </c>
      <c r="H621" t="n">
        <v>50.23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0.01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0.02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0.05</v>
      </c>
      <c r="AK621" t="n">
        <v>23.11</v>
      </c>
      <c r="AL621" t="n">
        <v>0</v>
      </c>
      <c r="AM621" t="n">
        <v>0</v>
      </c>
      <c r="AN621" t="n">
        <v>9.43</v>
      </c>
      <c r="AO621" t="n">
        <v>0</v>
      </c>
      <c r="AP621" t="n">
        <v>90.56999999999999</v>
      </c>
      <c r="AQ621" t="n">
        <v>6.89</v>
      </c>
    </row>
    <row r="622">
      <c r="A622" t="inlineStr">
        <is>
          <t>Wong3</t>
        </is>
      </c>
      <c r="B622" t="n">
        <v>4.32</v>
      </c>
      <c r="C622" t="n">
        <v>4.32</v>
      </c>
      <c r="D622" t="n">
        <v>5.91</v>
      </c>
      <c r="E622" t="n">
        <v>53.18</v>
      </c>
      <c r="F622" t="n">
        <v>4.32</v>
      </c>
      <c r="G622" t="n">
        <v>54.55</v>
      </c>
      <c r="H622" t="n">
        <v>50.23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0.01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0.02</v>
      </c>
      <c r="AD622" t="n">
        <v>0.67</v>
      </c>
      <c r="AE622" t="n">
        <v>0.67</v>
      </c>
      <c r="AF622" t="n">
        <v>0</v>
      </c>
      <c r="AG622" t="n">
        <v>0</v>
      </c>
      <c r="AH622" t="n">
        <v>0.67</v>
      </c>
      <c r="AI622" t="n">
        <v>0</v>
      </c>
      <c r="AJ622" t="n">
        <v>0.05</v>
      </c>
      <c r="AK622" t="n">
        <v>23.11</v>
      </c>
      <c r="AL622" t="n">
        <v>0</v>
      </c>
      <c r="AM622" t="n">
        <v>0</v>
      </c>
      <c r="AN622" t="n">
        <v>9.43</v>
      </c>
      <c r="AO622" t="n">
        <v>0</v>
      </c>
      <c r="AP622" t="n">
        <v>90.56999999999999</v>
      </c>
      <c r="AQ622" t="n">
        <v>6.89</v>
      </c>
    </row>
    <row r="623">
      <c r="A623" t="inlineStr">
        <is>
          <t>Arithmetic Mean</t>
        </is>
      </c>
      <c r="B623" t="n">
        <v>23.41</v>
      </c>
      <c r="C623" t="n">
        <v>21.14</v>
      </c>
      <c r="D623" t="n">
        <v>16.82</v>
      </c>
      <c r="E623" t="n">
        <v>22.73</v>
      </c>
      <c r="F623" t="n">
        <v>15.68</v>
      </c>
      <c r="G623" t="n">
        <v>24.09</v>
      </c>
      <c r="H623" t="n">
        <v>50.23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0.01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0.02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0.05</v>
      </c>
      <c r="AK623" t="n">
        <v>23.11</v>
      </c>
      <c r="AL623" t="n">
        <v>0</v>
      </c>
      <c r="AM623" t="n">
        <v>0</v>
      </c>
      <c r="AN623" t="n">
        <v>9.43</v>
      </c>
      <c r="AO623" t="n">
        <v>0</v>
      </c>
      <c r="AP623" t="n">
        <v>90.56999999999999</v>
      </c>
      <c r="AQ623" t="n">
        <v>6.89</v>
      </c>
    </row>
    <row r="624">
      <c r="A624" t="inlineStr">
        <is>
          <t>Cohen</t>
        </is>
      </c>
      <c r="B624" t="n">
        <v>23.41</v>
      </c>
      <c r="C624" t="n">
        <v>19.32</v>
      </c>
      <c r="D624" t="n">
        <v>25.68</v>
      </c>
      <c r="E624" t="n">
        <v>27.27</v>
      </c>
      <c r="F624" t="n">
        <v>14.32</v>
      </c>
      <c r="G624" t="n">
        <v>24.09</v>
      </c>
      <c r="H624" t="n">
        <v>50.23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0.01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0.02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0.05</v>
      </c>
      <c r="AK624" t="n">
        <v>23.11</v>
      </c>
      <c r="AL624" t="n">
        <v>0</v>
      </c>
      <c r="AM624" t="n">
        <v>0</v>
      </c>
      <c r="AN624" t="n">
        <v>9.43</v>
      </c>
      <c r="AO624" t="n">
        <v>0</v>
      </c>
      <c r="AP624" t="n">
        <v>90.56999999999999</v>
      </c>
      <c r="AQ624" t="n">
        <v>6.89</v>
      </c>
    </row>
    <row r="625">
      <c r="A625" t="inlineStr">
        <is>
          <t>Fleiss</t>
        </is>
      </c>
      <c r="B625" t="n">
        <v>28.41</v>
      </c>
      <c r="C625" t="n">
        <v>21.59</v>
      </c>
      <c r="D625" t="n">
        <v>47.27</v>
      </c>
      <c r="E625" t="n">
        <v>47.27</v>
      </c>
      <c r="F625" t="n">
        <v>17.95</v>
      </c>
      <c r="G625" t="n">
        <v>28.64</v>
      </c>
      <c r="H625" t="n">
        <v>50.23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0.01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0.02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0.05</v>
      </c>
      <c r="AK625" t="n">
        <v>23.11</v>
      </c>
      <c r="AL625" t="n">
        <v>0</v>
      </c>
      <c r="AM625" t="n">
        <v>0</v>
      </c>
      <c r="AN625" t="n">
        <v>9.43</v>
      </c>
      <c r="AO625" t="n">
        <v>0</v>
      </c>
      <c r="AP625" t="n">
        <v>90.56999999999999</v>
      </c>
      <c r="AQ625" t="n">
        <v>6.89</v>
      </c>
    </row>
    <row r="628">
      <c r="A628" t="inlineStr">
        <is>
          <t>Mutant20</t>
        </is>
      </c>
      <c r="B628" t="inlineStr">
        <is>
          <t>MS-EXAM</t>
        </is>
      </c>
      <c r="C628" t="inlineStr">
        <is>
          <t>FA-EXAM</t>
        </is>
      </c>
      <c r="D628" t="inlineStr">
        <is>
          <t>PS-EXAM</t>
        </is>
      </c>
      <c r="E628" t="inlineStr">
        <is>
          <t>PSO-EXAM</t>
        </is>
      </c>
      <c r="F628" t="inlineStr">
        <is>
          <t>FAFL-EXAM</t>
        </is>
      </c>
      <c r="G628" t="inlineStr">
        <is>
          <t>MM-EXAM</t>
        </is>
      </c>
      <c r="H628" t="inlineStr">
        <is>
          <t>SBFL-EXAM</t>
        </is>
      </c>
      <c r="I628" t="inlineStr">
        <is>
          <t>MS-TOP1</t>
        </is>
      </c>
      <c r="J628" t="inlineStr">
        <is>
          <t>FA-TOP1</t>
        </is>
      </c>
      <c r="K628" t="inlineStr">
        <is>
          <t>PS-TOP1</t>
        </is>
      </c>
      <c r="L628" t="inlineStr">
        <is>
          <t>PSO-TOP1</t>
        </is>
      </c>
      <c r="M628" t="inlineStr">
        <is>
          <t>FAFL-TOP1</t>
        </is>
      </c>
      <c r="N628" t="inlineStr">
        <is>
          <t>MM-TOP1</t>
        </is>
      </c>
      <c r="O628" t="inlineStr">
        <is>
          <t>SBFL-TOP1</t>
        </is>
      </c>
      <c r="P628" t="inlineStr">
        <is>
          <t>MS-TOP3</t>
        </is>
      </c>
      <c r="Q628" t="inlineStr">
        <is>
          <t>FA-TOP3</t>
        </is>
      </c>
      <c r="R628" t="inlineStr">
        <is>
          <t>PS-TOP3</t>
        </is>
      </c>
      <c r="S628" t="inlineStr">
        <is>
          <t>PSO-TOP3</t>
        </is>
      </c>
      <c r="T628" t="inlineStr">
        <is>
          <t>FAFL-TOP3</t>
        </is>
      </c>
      <c r="U628" t="inlineStr">
        <is>
          <t>MM-TOP3</t>
        </is>
      </c>
      <c r="V628" t="inlineStr">
        <is>
          <t>SBFL-TOP3</t>
        </is>
      </c>
      <c r="W628" t="inlineStr">
        <is>
          <t>MS-TOP5</t>
        </is>
      </c>
      <c r="X628" t="inlineStr">
        <is>
          <t>FA-TOP5</t>
        </is>
      </c>
      <c r="Y628" t="inlineStr">
        <is>
          <t>PS-TOP5</t>
        </is>
      </c>
      <c r="Z628" t="inlineStr">
        <is>
          <t>PSO-TOP5</t>
        </is>
      </c>
      <c r="AA628" t="inlineStr">
        <is>
          <t>FAFL-TOP5</t>
        </is>
      </c>
      <c r="AB628" t="inlineStr">
        <is>
          <t>MM-TOP5</t>
        </is>
      </c>
      <c r="AC628" t="inlineStr">
        <is>
          <t>SBFL-TOP5</t>
        </is>
      </c>
      <c r="AD628" t="inlineStr">
        <is>
          <t>MS-TOP10</t>
        </is>
      </c>
      <c r="AE628" t="inlineStr">
        <is>
          <t>FA-TOP10</t>
        </is>
      </c>
      <c r="AF628" t="inlineStr">
        <is>
          <t>PS-TOP10</t>
        </is>
      </c>
      <c r="AG628" t="inlineStr">
        <is>
          <t>PSO-TOP10</t>
        </is>
      </c>
      <c r="AH628" t="inlineStr">
        <is>
          <t>FAFL-TOP10</t>
        </is>
      </c>
      <c r="AI628" t="inlineStr">
        <is>
          <t>MM-TOP10</t>
        </is>
      </c>
      <c r="AJ628" t="inlineStr">
        <is>
          <t>SBFL-TOP10</t>
        </is>
      </c>
      <c r="AK628" t="inlineStr">
        <is>
          <t>SMG</t>
        </is>
      </c>
      <c r="AL628" t="inlineStr">
        <is>
          <t>FS</t>
        </is>
      </c>
      <c r="AM628" t="inlineStr">
        <is>
          <t>WrongP</t>
        </is>
      </c>
      <c r="AN628" t="inlineStr">
        <is>
          <t>pot</t>
        </is>
      </c>
      <c r="AO628" t="inlineStr">
        <is>
          <t>pof</t>
        </is>
      </c>
      <c r="AP628" t="inlineStr">
        <is>
          <t>pal</t>
        </is>
      </c>
      <c r="AQ628" t="inlineStr">
        <is>
          <t>StaDe</t>
        </is>
      </c>
    </row>
    <row r="629">
      <c r="A629" t="inlineStr">
        <is>
          <t>Naish1</t>
        </is>
      </c>
      <c r="B629" t="n">
        <v>4.55</v>
      </c>
      <c r="C629" t="n">
        <v>0.45</v>
      </c>
      <c r="D629" t="n">
        <v>1.82</v>
      </c>
      <c r="E629" t="n">
        <v>75.68000000000001</v>
      </c>
      <c r="F629" t="n">
        <v>0.45</v>
      </c>
      <c r="G629" t="n">
        <v>4.55</v>
      </c>
      <c r="H629" t="n">
        <v>50.23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0.01</v>
      </c>
      <c r="W629" t="n">
        <v>0</v>
      </c>
      <c r="X629" t="n">
        <v>1</v>
      </c>
      <c r="Y629" t="n">
        <v>1</v>
      </c>
      <c r="Z629" t="n">
        <v>0</v>
      </c>
      <c r="AA629" t="n">
        <v>1</v>
      </c>
      <c r="AB629" t="n">
        <v>0</v>
      </c>
      <c r="AC629" t="n">
        <v>0.02</v>
      </c>
      <c r="AD629" t="n">
        <v>0.6</v>
      </c>
      <c r="AE629" t="n">
        <v>1</v>
      </c>
      <c r="AF629" t="n">
        <v>1</v>
      </c>
      <c r="AG629" t="n">
        <v>0</v>
      </c>
      <c r="AH629" t="n">
        <v>1</v>
      </c>
      <c r="AI629" t="n">
        <v>0.6</v>
      </c>
      <c r="AJ629" t="n">
        <v>0.05</v>
      </c>
      <c r="AK629" t="n">
        <v>6.86</v>
      </c>
      <c r="AL629" t="n">
        <v>0</v>
      </c>
      <c r="AM629" t="n">
        <v>0</v>
      </c>
      <c r="AN629" t="n">
        <v>7.14</v>
      </c>
      <c r="AO629" t="n">
        <v>0</v>
      </c>
      <c r="AP629" t="n">
        <v>92.86</v>
      </c>
      <c r="AQ629" t="n">
        <v>7.05</v>
      </c>
    </row>
    <row r="630">
      <c r="A630" t="inlineStr">
        <is>
          <t>Naish2</t>
        </is>
      </c>
      <c r="B630" t="n">
        <v>4.55</v>
      </c>
      <c r="C630" t="n">
        <v>0.45</v>
      </c>
      <c r="D630" t="n">
        <v>1.82</v>
      </c>
      <c r="E630" t="n">
        <v>51.36</v>
      </c>
      <c r="F630" t="n">
        <v>0.45</v>
      </c>
      <c r="G630" t="n">
        <v>52.73</v>
      </c>
      <c r="H630" t="n">
        <v>50.23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0.01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n">
        <v>0</v>
      </c>
      <c r="AC630" t="n">
        <v>0.02</v>
      </c>
      <c r="AD630" t="n">
        <v>0.6</v>
      </c>
      <c r="AE630" t="n">
        <v>1</v>
      </c>
      <c r="AF630" t="n">
        <v>1</v>
      </c>
      <c r="AG630" t="n">
        <v>0</v>
      </c>
      <c r="AH630" t="n">
        <v>1</v>
      </c>
      <c r="AI630" t="n">
        <v>0</v>
      </c>
      <c r="AJ630" t="n">
        <v>0.05</v>
      </c>
      <c r="AK630" t="n">
        <v>6.86</v>
      </c>
      <c r="AL630" t="n">
        <v>0</v>
      </c>
      <c r="AM630" t="n">
        <v>0</v>
      </c>
      <c r="AN630" t="n">
        <v>7.14</v>
      </c>
      <c r="AO630" t="n">
        <v>0</v>
      </c>
      <c r="AP630" t="n">
        <v>92.86</v>
      </c>
      <c r="AQ630" t="n">
        <v>7.05</v>
      </c>
    </row>
    <row r="631">
      <c r="A631" t="inlineStr">
        <is>
          <t>Wong1</t>
        </is>
      </c>
      <c r="B631" t="n">
        <v>29.55</v>
      </c>
      <c r="C631" t="n">
        <v>26.59</v>
      </c>
      <c r="D631" t="n">
        <v>26.59</v>
      </c>
      <c r="E631" t="n">
        <v>51.36</v>
      </c>
      <c r="F631" t="n">
        <v>26.59</v>
      </c>
      <c r="G631" t="n">
        <v>52.73</v>
      </c>
      <c r="H631" t="n">
        <v>50.23</v>
      </c>
      <c r="I631" t="n">
        <v>0.01</v>
      </c>
      <c r="J631" t="n">
        <v>0.01</v>
      </c>
      <c r="K631" t="n">
        <v>0.01</v>
      </c>
      <c r="L631" t="n">
        <v>0</v>
      </c>
      <c r="M631" t="n">
        <v>0.01</v>
      </c>
      <c r="N631" t="n">
        <v>0</v>
      </c>
      <c r="O631" t="n">
        <v>0</v>
      </c>
      <c r="P631" t="n">
        <v>0.02</v>
      </c>
      <c r="Q631" t="n">
        <v>0.03</v>
      </c>
      <c r="R631" t="n">
        <v>0.03</v>
      </c>
      <c r="S631" t="n">
        <v>0</v>
      </c>
      <c r="T631" t="n">
        <v>0.03</v>
      </c>
      <c r="U631" t="n">
        <v>0</v>
      </c>
      <c r="V631" t="n">
        <v>0.01</v>
      </c>
      <c r="W631" t="n">
        <v>0.04</v>
      </c>
      <c r="X631" t="n">
        <v>0.04</v>
      </c>
      <c r="Y631" t="n">
        <v>0.04</v>
      </c>
      <c r="Z631" t="n">
        <v>0</v>
      </c>
      <c r="AA631" t="n">
        <v>0.04</v>
      </c>
      <c r="AB631" t="n">
        <v>0</v>
      </c>
      <c r="AC631" t="n">
        <v>0.02</v>
      </c>
      <c r="AD631" t="n">
        <v>0.08</v>
      </c>
      <c r="AE631" t="n">
        <v>0.09</v>
      </c>
      <c r="AF631" t="n">
        <v>0.09</v>
      </c>
      <c r="AG631" t="n">
        <v>0</v>
      </c>
      <c r="AH631" t="n">
        <v>0.09</v>
      </c>
      <c r="AI631" t="n">
        <v>0</v>
      </c>
      <c r="AJ631" t="n">
        <v>0.05</v>
      </c>
      <c r="AK631" t="n">
        <v>6.86</v>
      </c>
      <c r="AL631" t="n">
        <v>0</v>
      </c>
      <c r="AM631" t="n">
        <v>0</v>
      </c>
      <c r="AN631" t="n">
        <v>7.14</v>
      </c>
      <c r="AO631" t="n">
        <v>0</v>
      </c>
      <c r="AP631" t="n">
        <v>92.86</v>
      </c>
      <c r="AQ631" t="n">
        <v>7.05</v>
      </c>
    </row>
    <row r="632">
      <c r="A632" t="inlineStr">
        <is>
          <t>Russel&amp;Rao</t>
        </is>
      </c>
      <c r="B632" t="n">
        <v>29.55</v>
      </c>
      <c r="C632" t="n">
        <v>26.59</v>
      </c>
      <c r="D632" t="n">
        <v>26.59</v>
      </c>
      <c r="E632" t="n">
        <v>51.36</v>
      </c>
      <c r="F632" t="n">
        <v>52.73</v>
      </c>
      <c r="G632" t="n">
        <v>1.82</v>
      </c>
      <c r="H632" t="n">
        <v>50.23</v>
      </c>
      <c r="I632" t="n">
        <v>0.01</v>
      </c>
      <c r="J632" t="n">
        <v>0.01</v>
      </c>
      <c r="K632" t="n">
        <v>0.01</v>
      </c>
      <c r="L632" t="n">
        <v>0</v>
      </c>
      <c r="M632" t="n">
        <v>0</v>
      </c>
      <c r="N632" t="n">
        <v>0</v>
      </c>
      <c r="O632" t="n">
        <v>0</v>
      </c>
      <c r="P632" t="n">
        <v>0.02</v>
      </c>
      <c r="Q632" t="n">
        <v>0.03</v>
      </c>
      <c r="R632" t="n">
        <v>0.03</v>
      </c>
      <c r="S632" t="n">
        <v>0</v>
      </c>
      <c r="T632" t="n">
        <v>0</v>
      </c>
      <c r="U632" t="n">
        <v>0</v>
      </c>
      <c r="V632" t="n">
        <v>0.01</v>
      </c>
      <c r="W632" t="n">
        <v>0.04</v>
      </c>
      <c r="X632" t="n">
        <v>0.04</v>
      </c>
      <c r="Y632" t="n">
        <v>0.04</v>
      </c>
      <c r="Z632" t="n">
        <v>0</v>
      </c>
      <c r="AA632" t="n">
        <v>0</v>
      </c>
      <c r="AB632" t="n">
        <v>1</v>
      </c>
      <c r="AC632" t="n">
        <v>0.02</v>
      </c>
      <c r="AD632" t="n">
        <v>0.08</v>
      </c>
      <c r="AE632" t="n">
        <v>0.09</v>
      </c>
      <c r="AF632" t="n">
        <v>0.09</v>
      </c>
      <c r="AG632" t="n">
        <v>0</v>
      </c>
      <c r="AH632" t="n">
        <v>0</v>
      </c>
      <c r="AI632" t="n">
        <v>1</v>
      </c>
      <c r="AJ632" t="n">
        <v>0.05</v>
      </c>
      <c r="AK632" t="n">
        <v>6.86</v>
      </c>
      <c r="AL632" t="n">
        <v>0</v>
      </c>
      <c r="AM632" t="n">
        <v>0</v>
      </c>
      <c r="AN632" t="n">
        <v>7.14</v>
      </c>
      <c r="AO632" t="n">
        <v>0</v>
      </c>
      <c r="AP632" t="n">
        <v>92.86</v>
      </c>
      <c r="AQ632" t="n">
        <v>7.05</v>
      </c>
    </row>
    <row r="633">
      <c r="A633" t="inlineStr">
        <is>
          <t>Binary</t>
        </is>
      </c>
      <c r="B633" t="n">
        <v>29.55</v>
      </c>
      <c r="C633" t="n">
        <v>26.59</v>
      </c>
      <c r="D633" t="n">
        <v>26.59</v>
      </c>
      <c r="E633" t="n">
        <v>75.68000000000001</v>
      </c>
      <c r="F633" t="n">
        <v>26.59</v>
      </c>
      <c r="G633" t="n">
        <v>29.55</v>
      </c>
      <c r="H633" t="n">
        <v>50.23</v>
      </c>
      <c r="I633" t="n">
        <v>0.01</v>
      </c>
      <c r="J633" t="n">
        <v>0.01</v>
      </c>
      <c r="K633" t="n">
        <v>0.01</v>
      </c>
      <c r="L633" t="n">
        <v>0</v>
      </c>
      <c r="M633" t="n">
        <v>0.01</v>
      </c>
      <c r="N633" t="n">
        <v>0.01</v>
      </c>
      <c r="O633" t="n">
        <v>0</v>
      </c>
      <c r="P633" t="n">
        <v>0.02</v>
      </c>
      <c r="Q633" t="n">
        <v>0.03</v>
      </c>
      <c r="R633" t="n">
        <v>0.03</v>
      </c>
      <c r="S633" t="n">
        <v>0</v>
      </c>
      <c r="T633" t="n">
        <v>0.03</v>
      </c>
      <c r="U633" t="n">
        <v>0.02</v>
      </c>
      <c r="V633" t="n">
        <v>0.01</v>
      </c>
      <c r="W633" t="n">
        <v>0.04</v>
      </c>
      <c r="X633" t="n">
        <v>0.04</v>
      </c>
      <c r="Y633" t="n">
        <v>0.04</v>
      </c>
      <c r="Z633" t="n">
        <v>0</v>
      </c>
      <c r="AA633" t="n">
        <v>0.04</v>
      </c>
      <c r="AB633" t="n">
        <v>0.04</v>
      </c>
      <c r="AC633" t="n">
        <v>0.02</v>
      </c>
      <c r="AD633" t="n">
        <v>0.08</v>
      </c>
      <c r="AE633" t="n">
        <v>0.09</v>
      </c>
      <c r="AF633" t="n">
        <v>0.09</v>
      </c>
      <c r="AG633" t="n">
        <v>0</v>
      </c>
      <c r="AH633" t="n">
        <v>0.09</v>
      </c>
      <c r="AI633" t="n">
        <v>0.08</v>
      </c>
      <c r="AJ633" t="n">
        <v>0.05</v>
      </c>
      <c r="AK633" t="n">
        <v>6.86</v>
      </c>
      <c r="AL633" t="n">
        <v>0</v>
      </c>
      <c r="AM633" t="n">
        <v>0</v>
      </c>
      <c r="AN633" t="n">
        <v>7.14</v>
      </c>
      <c r="AO633" t="n">
        <v>0</v>
      </c>
      <c r="AP633" t="n">
        <v>92.86</v>
      </c>
      <c r="AQ633" t="n">
        <v>7.05</v>
      </c>
    </row>
    <row r="634">
      <c r="A634" t="inlineStr">
        <is>
          <t>Jaccard</t>
        </is>
      </c>
      <c r="B634" t="n">
        <v>4.55</v>
      </c>
      <c r="C634" t="n">
        <v>0.45</v>
      </c>
      <c r="D634" t="n">
        <v>21.36</v>
      </c>
      <c r="E634" t="n">
        <v>17.73</v>
      </c>
      <c r="F634" t="n">
        <v>0.45</v>
      </c>
      <c r="G634" t="n">
        <v>3.64</v>
      </c>
      <c r="H634" t="n">
        <v>50.23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0.01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n">
        <v>0</v>
      </c>
      <c r="AC634" t="n">
        <v>0.02</v>
      </c>
      <c r="AD634" t="n">
        <v>0.6</v>
      </c>
      <c r="AE634" t="n">
        <v>1</v>
      </c>
      <c r="AF634" t="n">
        <v>0</v>
      </c>
      <c r="AG634" t="n">
        <v>0</v>
      </c>
      <c r="AH634" t="n">
        <v>1</v>
      </c>
      <c r="AI634" t="n">
        <v>1</v>
      </c>
      <c r="AJ634" t="n">
        <v>0.05</v>
      </c>
      <c r="AK634" t="n">
        <v>6.86</v>
      </c>
      <c r="AL634" t="n">
        <v>0</v>
      </c>
      <c r="AM634" t="n">
        <v>0</v>
      </c>
      <c r="AN634" t="n">
        <v>7.14</v>
      </c>
      <c r="AO634" t="n">
        <v>0</v>
      </c>
      <c r="AP634" t="n">
        <v>92.86</v>
      </c>
      <c r="AQ634" t="n">
        <v>7.05</v>
      </c>
    </row>
    <row r="635">
      <c r="A635" t="inlineStr">
        <is>
          <t>Anderberg</t>
        </is>
      </c>
      <c r="B635" t="n">
        <v>4.55</v>
      </c>
      <c r="C635" t="n">
        <v>0.45</v>
      </c>
      <c r="D635" t="n">
        <v>21.36</v>
      </c>
      <c r="E635" t="n">
        <v>17.73</v>
      </c>
      <c r="F635" t="n">
        <v>0.45</v>
      </c>
      <c r="G635" t="n">
        <v>3.64</v>
      </c>
      <c r="H635" t="n">
        <v>50.23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0.01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n">
        <v>0</v>
      </c>
      <c r="AC635" t="n">
        <v>0.02</v>
      </c>
      <c r="AD635" t="n">
        <v>0.6</v>
      </c>
      <c r="AE635" t="n">
        <v>1</v>
      </c>
      <c r="AF635" t="n">
        <v>0</v>
      </c>
      <c r="AG635" t="n">
        <v>0</v>
      </c>
      <c r="AH635" t="n">
        <v>1</v>
      </c>
      <c r="AI635" t="n">
        <v>1</v>
      </c>
      <c r="AJ635" t="n">
        <v>0.05</v>
      </c>
      <c r="AK635" t="n">
        <v>6.86</v>
      </c>
      <c r="AL635" t="n">
        <v>0</v>
      </c>
      <c r="AM635" t="n">
        <v>0</v>
      </c>
      <c r="AN635" t="n">
        <v>7.14</v>
      </c>
      <c r="AO635" t="n">
        <v>0</v>
      </c>
      <c r="AP635" t="n">
        <v>92.86</v>
      </c>
      <c r="AQ635" t="n">
        <v>7.05</v>
      </c>
    </row>
    <row r="636">
      <c r="A636" t="inlineStr">
        <is>
          <t>Sørensen-Dice</t>
        </is>
      </c>
      <c r="B636" t="n">
        <v>4.55</v>
      </c>
      <c r="C636" t="n">
        <v>0.45</v>
      </c>
      <c r="D636" t="n">
        <v>21.36</v>
      </c>
      <c r="E636" t="n">
        <v>17.73</v>
      </c>
      <c r="F636" t="n">
        <v>0.45</v>
      </c>
      <c r="G636" t="n">
        <v>3.64</v>
      </c>
      <c r="H636" t="n">
        <v>50.23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0.01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0</v>
      </c>
      <c r="AC636" t="n">
        <v>0.02</v>
      </c>
      <c r="AD636" t="n">
        <v>0.6</v>
      </c>
      <c r="AE636" t="n">
        <v>1</v>
      </c>
      <c r="AF636" t="n">
        <v>0</v>
      </c>
      <c r="AG636" t="n">
        <v>0</v>
      </c>
      <c r="AH636" t="n">
        <v>1</v>
      </c>
      <c r="AI636" t="n">
        <v>1</v>
      </c>
      <c r="AJ636" t="n">
        <v>0.05</v>
      </c>
      <c r="AK636" t="n">
        <v>6.86</v>
      </c>
      <c r="AL636" t="n">
        <v>0</v>
      </c>
      <c r="AM636" t="n">
        <v>0</v>
      </c>
      <c r="AN636" t="n">
        <v>7.14</v>
      </c>
      <c r="AO636" t="n">
        <v>0</v>
      </c>
      <c r="AP636" t="n">
        <v>92.86</v>
      </c>
      <c r="AQ636" t="n">
        <v>7.05</v>
      </c>
    </row>
    <row r="637">
      <c r="A637" t="inlineStr">
        <is>
          <t>Dice</t>
        </is>
      </c>
      <c r="B637" t="n">
        <v>4.55</v>
      </c>
      <c r="C637" t="n">
        <v>0.45</v>
      </c>
      <c r="D637" t="n">
        <v>21.36</v>
      </c>
      <c r="E637" t="n">
        <v>17.73</v>
      </c>
      <c r="F637" t="n">
        <v>0.45</v>
      </c>
      <c r="G637" t="n">
        <v>3.64</v>
      </c>
      <c r="H637" t="n">
        <v>50.23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0.01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0</v>
      </c>
      <c r="AC637" t="n">
        <v>0.02</v>
      </c>
      <c r="AD637" t="n">
        <v>0.6</v>
      </c>
      <c r="AE637" t="n">
        <v>1</v>
      </c>
      <c r="AF637" t="n">
        <v>0</v>
      </c>
      <c r="AG637" t="n">
        <v>0</v>
      </c>
      <c r="AH637" t="n">
        <v>1</v>
      </c>
      <c r="AI637" t="n">
        <v>1</v>
      </c>
      <c r="AJ637" t="n">
        <v>0.05</v>
      </c>
      <c r="AK637" t="n">
        <v>6.86</v>
      </c>
      <c r="AL637" t="n">
        <v>0</v>
      </c>
      <c r="AM637" t="n">
        <v>0</v>
      </c>
      <c r="AN637" t="n">
        <v>7.14</v>
      </c>
      <c r="AO637" t="n">
        <v>0</v>
      </c>
      <c r="AP637" t="n">
        <v>92.86</v>
      </c>
      <c r="AQ637" t="n">
        <v>7.05</v>
      </c>
    </row>
    <row r="638">
      <c r="A638" t="inlineStr">
        <is>
          <t>Goodman</t>
        </is>
      </c>
      <c r="B638" t="n">
        <v>4.55</v>
      </c>
      <c r="C638" t="n">
        <v>0.45</v>
      </c>
      <c r="D638" t="n">
        <v>21.36</v>
      </c>
      <c r="E638" t="n">
        <v>17.73</v>
      </c>
      <c r="F638" t="n">
        <v>0.45</v>
      </c>
      <c r="G638" t="n">
        <v>3.64</v>
      </c>
      <c r="H638" t="n">
        <v>50.23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0.01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0.02</v>
      </c>
      <c r="AD638" t="n">
        <v>0.6</v>
      </c>
      <c r="AE638" t="n">
        <v>1</v>
      </c>
      <c r="AF638" t="n">
        <v>0</v>
      </c>
      <c r="AG638" t="n">
        <v>0</v>
      </c>
      <c r="AH638" t="n">
        <v>1</v>
      </c>
      <c r="AI638" t="n">
        <v>1</v>
      </c>
      <c r="AJ638" t="n">
        <v>0.05</v>
      </c>
      <c r="AK638" t="n">
        <v>6.86</v>
      </c>
      <c r="AL638" t="n">
        <v>0</v>
      </c>
      <c r="AM638" t="n">
        <v>0</v>
      </c>
      <c r="AN638" t="n">
        <v>7.14</v>
      </c>
      <c r="AO638" t="n">
        <v>0</v>
      </c>
      <c r="AP638" t="n">
        <v>92.86</v>
      </c>
      <c r="AQ638" t="n">
        <v>7.05</v>
      </c>
    </row>
    <row r="639">
      <c r="A639" t="inlineStr">
        <is>
          <t>Tarantula</t>
        </is>
      </c>
      <c r="B639" t="n">
        <v>30.45</v>
      </c>
      <c r="C639" t="n">
        <v>29.55</v>
      </c>
      <c r="D639" t="n">
        <v>23.64</v>
      </c>
      <c r="E639" t="n">
        <v>32.73</v>
      </c>
      <c r="F639" t="n">
        <v>29.55</v>
      </c>
      <c r="G639" t="n">
        <v>30.45</v>
      </c>
      <c r="H639" t="n">
        <v>50.23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0.01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0.02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0.05</v>
      </c>
      <c r="AK639" t="n">
        <v>6.86</v>
      </c>
      <c r="AL639" t="n">
        <v>0</v>
      </c>
      <c r="AM639" t="n">
        <v>0</v>
      </c>
      <c r="AN639" t="n">
        <v>7.14</v>
      </c>
      <c r="AO639" t="n">
        <v>0</v>
      </c>
      <c r="AP639" t="n">
        <v>92.86</v>
      </c>
      <c r="AQ639" t="n">
        <v>7.05</v>
      </c>
    </row>
    <row r="640">
      <c r="A640" t="inlineStr">
        <is>
          <t>qe</t>
        </is>
      </c>
      <c r="B640" t="n">
        <v>30.45</v>
      </c>
      <c r="C640" t="n">
        <v>29.55</v>
      </c>
      <c r="D640" t="n">
        <v>23.64</v>
      </c>
      <c r="E640" t="n">
        <v>33.41</v>
      </c>
      <c r="F640" t="n">
        <v>29.55</v>
      </c>
      <c r="G640" t="n">
        <v>29.55</v>
      </c>
      <c r="H640" t="n">
        <v>50.23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0.01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0.02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0.05</v>
      </c>
      <c r="AK640" t="n">
        <v>6.86</v>
      </c>
      <c r="AL640" t="n">
        <v>0</v>
      </c>
      <c r="AM640" t="n">
        <v>0</v>
      </c>
      <c r="AN640" t="n">
        <v>7.14</v>
      </c>
      <c r="AO640" t="n">
        <v>0</v>
      </c>
      <c r="AP640" t="n">
        <v>92.86</v>
      </c>
      <c r="AQ640" t="n">
        <v>7.05</v>
      </c>
    </row>
    <row r="641">
      <c r="A641" t="inlineStr">
        <is>
          <t>CBI Inc.</t>
        </is>
      </c>
      <c r="B641" t="n">
        <v>30.45</v>
      </c>
      <c r="C641" t="n">
        <v>29.55</v>
      </c>
      <c r="D641" t="n">
        <v>23.64</v>
      </c>
      <c r="E641" t="n">
        <v>33.41</v>
      </c>
      <c r="F641" t="n">
        <v>29.55</v>
      </c>
      <c r="G641" t="n">
        <v>31.36</v>
      </c>
      <c r="H641" t="n">
        <v>50.23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0.01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0.02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0.05</v>
      </c>
      <c r="AK641" t="n">
        <v>6.86</v>
      </c>
      <c r="AL641" t="n">
        <v>0</v>
      </c>
      <c r="AM641" t="n">
        <v>0</v>
      </c>
      <c r="AN641" t="n">
        <v>7.14</v>
      </c>
      <c r="AO641" t="n">
        <v>0</v>
      </c>
      <c r="AP641" t="n">
        <v>92.86</v>
      </c>
      <c r="AQ641" t="n">
        <v>7.05</v>
      </c>
    </row>
    <row r="642">
      <c r="A642" t="inlineStr">
        <is>
          <t>Wong2</t>
        </is>
      </c>
      <c r="B642" t="n">
        <v>4.55</v>
      </c>
      <c r="C642" t="n">
        <v>0.45</v>
      </c>
      <c r="D642" t="n">
        <v>49.09</v>
      </c>
      <c r="E642" t="n">
        <v>49.09</v>
      </c>
      <c r="F642" t="n">
        <v>0.45</v>
      </c>
      <c r="G642" t="n">
        <v>0.45</v>
      </c>
      <c r="H642" t="n">
        <v>50.23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0.01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1</v>
      </c>
      <c r="AC642" t="n">
        <v>0.02</v>
      </c>
      <c r="AD642" t="n">
        <v>0.6</v>
      </c>
      <c r="AE642" t="n">
        <v>1</v>
      </c>
      <c r="AF642" t="n">
        <v>0</v>
      </c>
      <c r="AG642" t="n">
        <v>0</v>
      </c>
      <c r="AH642" t="n">
        <v>1</v>
      </c>
      <c r="AI642" t="n">
        <v>1</v>
      </c>
      <c r="AJ642" t="n">
        <v>0.05</v>
      </c>
      <c r="AK642" t="n">
        <v>6.86</v>
      </c>
      <c r="AL642" t="n">
        <v>0</v>
      </c>
      <c r="AM642" t="n">
        <v>0</v>
      </c>
      <c r="AN642" t="n">
        <v>7.14</v>
      </c>
      <c r="AO642" t="n">
        <v>0</v>
      </c>
      <c r="AP642" t="n">
        <v>92.86</v>
      </c>
      <c r="AQ642" t="n">
        <v>7.05</v>
      </c>
    </row>
    <row r="643">
      <c r="A643" t="inlineStr">
        <is>
          <t>Hamann</t>
        </is>
      </c>
      <c r="B643" t="n">
        <v>4.55</v>
      </c>
      <c r="C643" t="n">
        <v>0.45</v>
      </c>
      <c r="D643" t="n">
        <v>49.09</v>
      </c>
      <c r="E643" t="n">
        <v>49.09</v>
      </c>
      <c r="F643" t="n">
        <v>0.45</v>
      </c>
      <c r="G643" t="n">
        <v>3.64</v>
      </c>
      <c r="H643" t="n">
        <v>50.23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0.01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n">
        <v>0</v>
      </c>
      <c r="AC643" t="n">
        <v>0.02</v>
      </c>
      <c r="AD643" t="n">
        <v>0.6</v>
      </c>
      <c r="AE643" t="n">
        <v>1</v>
      </c>
      <c r="AF643" t="n">
        <v>0</v>
      </c>
      <c r="AG643" t="n">
        <v>0</v>
      </c>
      <c r="AH643" t="n">
        <v>1</v>
      </c>
      <c r="AI643" t="n">
        <v>1</v>
      </c>
      <c r="AJ643" t="n">
        <v>0.05</v>
      </c>
      <c r="AK643" t="n">
        <v>6.86</v>
      </c>
      <c r="AL643" t="n">
        <v>0</v>
      </c>
      <c r="AM643" t="n">
        <v>0</v>
      </c>
      <c r="AN643" t="n">
        <v>7.14</v>
      </c>
      <c r="AO643" t="n">
        <v>0</v>
      </c>
      <c r="AP643" t="n">
        <v>92.86</v>
      </c>
      <c r="AQ643" t="n">
        <v>7.05</v>
      </c>
    </row>
    <row r="644">
      <c r="A644" t="inlineStr">
        <is>
          <t>Simple Matching</t>
        </is>
      </c>
      <c r="B644" t="n">
        <v>4.55</v>
      </c>
      <c r="C644" t="n">
        <v>0.45</v>
      </c>
      <c r="D644" t="n">
        <v>49.09</v>
      </c>
      <c r="E644" t="n">
        <v>49.09</v>
      </c>
      <c r="F644" t="n">
        <v>0.45</v>
      </c>
      <c r="G644" t="n">
        <v>3.64</v>
      </c>
      <c r="H644" t="n">
        <v>50.23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0.01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n">
        <v>0</v>
      </c>
      <c r="AC644" t="n">
        <v>0.02</v>
      </c>
      <c r="AD644" t="n">
        <v>0.6</v>
      </c>
      <c r="AE644" t="n">
        <v>1</v>
      </c>
      <c r="AF644" t="n">
        <v>0</v>
      </c>
      <c r="AG644" t="n">
        <v>0</v>
      </c>
      <c r="AH644" t="n">
        <v>1</v>
      </c>
      <c r="AI644" t="n">
        <v>1</v>
      </c>
      <c r="AJ644" t="n">
        <v>0.05</v>
      </c>
      <c r="AK644" t="n">
        <v>6.86</v>
      </c>
      <c r="AL644" t="n">
        <v>0</v>
      </c>
      <c r="AM644" t="n">
        <v>0</v>
      </c>
      <c r="AN644" t="n">
        <v>7.14</v>
      </c>
      <c r="AO644" t="n">
        <v>0</v>
      </c>
      <c r="AP644" t="n">
        <v>92.86</v>
      </c>
      <c r="AQ644" t="n">
        <v>7.05</v>
      </c>
    </row>
    <row r="645">
      <c r="A645" t="inlineStr">
        <is>
          <t>Sokal</t>
        </is>
      </c>
      <c r="B645" t="n">
        <v>4.55</v>
      </c>
      <c r="C645" t="n">
        <v>0.45</v>
      </c>
      <c r="D645" t="n">
        <v>49.09</v>
      </c>
      <c r="E645" t="n">
        <v>49.09</v>
      </c>
      <c r="F645" t="n">
        <v>0.45</v>
      </c>
      <c r="G645" t="n">
        <v>3.64</v>
      </c>
      <c r="H645" t="n">
        <v>50.23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0.01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0.02</v>
      </c>
      <c r="AD645" t="n">
        <v>0.6</v>
      </c>
      <c r="AE645" t="n">
        <v>1</v>
      </c>
      <c r="AF645" t="n">
        <v>0</v>
      </c>
      <c r="AG645" t="n">
        <v>0</v>
      </c>
      <c r="AH645" t="n">
        <v>1</v>
      </c>
      <c r="AI645" t="n">
        <v>1</v>
      </c>
      <c r="AJ645" t="n">
        <v>0.05</v>
      </c>
      <c r="AK645" t="n">
        <v>6.86</v>
      </c>
      <c r="AL645" t="n">
        <v>0</v>
      </c>
      <c r="AM645" t="n">
        <v>0</v>
      </c>
      <c r="AN645" t="n">
        <v>7.14</v>
      </c>
      <c r="AO645" t="n">
        <v>0</v>
      </c>
      <c r="AP645" t="n">
        <v>92.86</v>
      </c>
      <c r="AQ645" t="n">
        <v>7.05</v>
      </c>
    </row>
    <row r="646">
      <c r="A646" t="inlineStr">
        <is>
          <t>Rogers&amp;Tanimoto</t>
        </is>
      </c>
      <c r="B646" t="n">
        <v>4.55</v>
      </c>
      <c r="C646" t="n">
        <v>0.45</v>
      </c>
      <c r="D646" t="n">
        <v>49.09</v>
      </c>
      <c r="E646" t="n">
        <v>49.09</v>
      </c>
      <c r="F646" t="n">
        <v>0.45</v>
      </c>
      <c r="G646" t="n">
        <v>3.64</v>
      </c>
      <c r="H646" t="n">
        <v>50.23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0.01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0.02</v>
      </c>
      <c r="AD646" t="n">
        <v>0.6</v>
      </c>
      <c r="AE646" t="n">
        <v>1</v>
      </c>
      <c r="AF646" t="n">
        <v>0</v>
      </c>
      <c r="AG646" t="n">
        <v>0</v>
      </c>
      <c r="AH646" t="n">
        <v>1</v>
      </c>
      <c r="AI646" t="n">
        <v>1</v>
      </c>
      <c r="AJ646" t="n">
        <v>0.05</v>
      </c>
      <c r="AK646" t="n">
        <v>6.86</v>
      </c>
      <c r="AL646" t="n">
        <v>0</v>
      </c>
      <c r="AM646" t="n">
        <v>0</v>
      </c>
      <c r="AN646" t="n">
        <v>7.14</v>
      </c>
      <c r="AO646" t="n">
        <v>0</v>
      </c>
      <c r="AP646" t="n">
        <v>92.86</v>
      </c>
      <c r="AQ646" t="n">
        <v>7.05</v>
      </c>
    </row>
    <row r="647">
      <c r="A647" t="inlineStr">
        <is>
          <t>Hamming etc.</t>
        </is>
      </c>
      <c r="B647" t="n">
        <v>4.55</v>
      </c>
      <c r="C647" t="n">
        <v>0.45</v>
      </c>
      <c r="D647" t="n">
        <v>49.09</v>
      </c>
      <c r="E647" t="n">
        <v>49.09</v>
      </c>
      <c r="F647" t="n">
        <v>0.45</v>
      </c>
      <c r="G647" t="n">
        <v>0.45</v>
      </c>
      <c r="H647" t="n">
        <v>50.23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1</v>
      </c>
      <c r="V647" t="n">
        <v>0.01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1</v>
      </c>
      <c r="AC647" t="n">
        <v>0.02</v>
      </c>
      <c r="AD647" t="n">
        <v>0.6</v>
      </c>
      <c r="AE647" t="n">
        <v>1</v>
      </c>
      <c r="AF647" t="n">
        <v>0</v>
      </c>
      <c r="AG647" t="n">
        <v>0</v>
      </c>
      <c r="AH647" t="n">
        <v>1</v>
      </c>
      <c r="AI647" t="n">
        <v>1</v>
      </c>
      <c r="AJ647" t="n">
        <v>0.05</v>
      </c>
      <c r="AK647" t="n">
        <v>6.86</v>
      </c>
      <c r="AL647" t="n">
        <v>0</v>
      </c>
      <c r="AM647" t="n">
        <v>0</v>
      </c>
      <c r="AN647" t="n">
        <v>7.14</v>
      </c>
      <c r="AO647" t="n">
        <v>0</v>
      </c>
      <c r="AP647" t="n">
        <v>92.86</v>
      </c>
      <c r="AQ647" t="n">
        <v>7.05</v>
      </c>
    </row>
    <row r="648">
      <c r="A648" t="inlineStr">
        <is>
          <t>Euclid</t>
        </is>
      </c>
      <c r="B648" t="n">
        <v>4.55</v>
      </c>
      <c r="C648" t="n">
        <v>0.45</v>
      </c>
      <c r="D648" t="n">
        <v>49.09</v>
      </c>
      <c r="E648" t="n">
        <v>49.09</v>
      </c>
      <c r="F648" t="n">
        <v>0.45</v>
      </c>
      <c r="G648" t="n">
        <v>0.45</v>
      </c>
      <c r="H648" t="n">
        <v>50.23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1</v>
      </c>
      <c r="V648" t="n">
        <v>0.01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1</v>
      </c>
      <c r="AC648" t="n">
        <v>0.02</v>
      </c>
      <c r="AD648" t="n">
        <v>0.6</v>
      </c>
      <c r="AE648" t="n">
        <v>1</v>
      </c>
      <c r="AF648" t="n">
        <v>0</v>
      </c>
      <c r="AG648" t="n">
        <v>0</v>
      </c>
      <c r="AH648" t="n">
        <v>1</v>
      </c>
      <c r="AI648" t="n">
        <v>1</v>
      </c>
      <c r="AJ648" t="n">
        <v>0.05</v>
      </c>
      <c r="AK648" t="n">
        <v>6.86</v>
      </c>
      <c r="AL648" t="n">
        <v>0</v>
      </c>
      <c r="AM648" t="n">
        <v>0</v>
      </c>
      <c r="AN648" t="n">
        <v>7.14</v>
      </c>
      <c r="AO648" t="n">
        <v>0</v>
      </c>
      <c r="AP648" t="n">
        <v>92.86</v>
      </c>
      <c r="AQ648" t="n">
        <v>7.05</v>
      </c>
    </row>
    <row r="649">
      <c r="A649" t="inlineStr">
        <is>
          <t>Scott</t>
        </is>
      </c>
      <c r="B649" t="n">
        <v>4.55</v>
      </c>
      <c r="C649" t="n">
        <v>0.45</v>
      </c>
      <c r="D649" t="n">
        <v>49.09</v>
      </c>
      <c r="E649" t="n">
        <v>49.09</v>
      </c>
      <c r="F649" t="n">
        <v>0.45</v>
      </c>
      <c r="G649" t="n">
        <v>3.64</v>
      </c>
      <c r="H649" t="n">
        <v>50.23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0.01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0</v>
      </c>
      <c r="AC649" t="n">
        <v>0.02</v>
      </c>
      <c r="AD649" t="n">
        <v>0.6</v>
      </c>
      <c r="AE649" t="n">
        <v>1</v>
      </c>
      <c r="AF649" t="n">
        <v>0</v>
      </c>
      <c r="AG649" t="n">
        <v>0</v>
      </c>
      <c r="AH649" t="n">
        <v>1</v>
      </c>
      <c r="AI649" t="n">
        <v>1</v>
      </c>
      <c r="AJ649" t="n">
        <v>0.05</v>
      </c>
      <c r="AK649" t="n">
        <v>6.86</v>
      </c>
      <c r="AL649" t="n">
        <v>0</v>
      </c>
      <c r="AM649" t="n">
        <v>0</v>
      </c>
      <c r="AN649" t="n">
        <v>7.14</v>
      </c>
      <c r="AO649" t="n">
        <v>0</v>
      </c>
      <c r="AP649" t="n">
        <v>92.86</v>
      </c>
      <c r="AQ649" t="n">
        <v>7.05</v>
      </c>
    </row>
    <row r="650">
      <c r="A650" t="inlineStr">
        <is>
          <t>Rogot1</t>
        </is>
      </c>
      <c r="B650" t="n">
        <v>4.55</v>
      </c>
      <c r="C650" t="n">
        <v>0.45</v>
      </c>
      <c r="D650" t="n">
        <v>49.09</v>
      </c>
      <c r="E650" t="n">
        <v>49.09</v>
      </c>
      <c r="F650" t="n">
        <v>0.45</v>
      </c>
      <c r="G650" t="n">
        <v>3.64</v>
      </c>
      <c r="H650" t="n">
        <v>50.23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0.01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n">
        <v>0</v>
      </c>
      <c r="AC650" t="n">
        <v>0.02</v>
      </c>
      <c r="AD650" t="n">
        <v>0.6</v>
      </c>
      <c r="AE650" t="n">
        <v>1</v>
      </c>
      <c r="AF650" t="n">
        <v>0</v>
      </c>
      <c r="AG650" t="n">
        <v>0</v>
      </c>
      <c r="AH650" t="n">
        <v>1</v>
      </c>
      <c r="AI650" t="n">
        <v>1</v>
      </c>
      <c r="AJ650" t="n">
        <v>0.05</v>
      </c>
      <c r="AK650" t="n">
        <v>6.86</v>
      </c>
      <c r="AL650" t="n">
        <v>0</v>
      </c>
      <c r="AM650" t="n">
        <v>0</v>
      </c>
      <c r="AN650" t="n">
        <v>7.14</v>
      </c>
      <c r="AO650" t="n">
        <v>0</v>
      </c>
      <c r="AP650" t="n">
        <v>92.86</v>
      </c>
      <c r="AQ650" t="n">
        <v>7.05</v>
      </c>
    </row>
    <row r="651">
      <c r="A651" t="inlineStr">
        <is>
          <t>Kulczynski2</t>
        </is>
      </c>
      <c r="B651" t="n">
        <v>4.55</v>
      </c>
      <c r="C651" t="n">
        <v>0.45</v>
      </c>
      <c r="D651" t="n">
        <v>1.82</v>
      </c>
      <c r="E651" t="n">
        <v>51.36</v>
      </c>
      <c r="F651" t="n">
        <v>0.45</v>
      </c>
      <c r="G651" t="n">
        <v>3.64</v>
      </c>
      <c r="H651" t="n">
        <v>50.23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0.01</v>
      </c>
      <c r="W651" t="n">
        <v>0</v>
      </c>
      <c r="X651" t="n">
        <v>1</v>
      </c>
      <c r="Y651" t="n">
        <v>1</v>
      </c>
      <c r="Z651" t="n">
        <v>0</v>
      </c>
      <c r="AA651" t="n">
        <v>1</v>
      </c>
      <c r="AB651" t="n">
        <v>0</v>
      </c>
      <c r="AC651" t="n">
        <v>0.02</v>
      </c>
      <c r="AD651" t="n">
        <v>0.6</v>
      </c>
      <c r="AE651" t="n">
        <v>1</v>
      </c>
      <c r="AF651" t="n">
        <v>1</v>
      </c>
      <c r="AG651" t="n">
        <v>0</v>
      </c>
      <c r="AH651" t="n">
        <v>1</v>
      </c>
      <c r="AI651" t="n">
        <v>1</v>
      </c>
      <c r="AJ651" t="n">
        <v>0.05</v>
      </c>
      <c r="AK651" t="n">
        <v>6.86</v>
      </c>
      <c r="AL651" t="n">
        <v>0</v>
      </c>
      <c r="AM651" t="n">
        <v>0</v>
      </c>
      <c r="AN651" t="n">
        <v>7.14</v>
      </c>
      <c r="AO651" t="n">
        <v>0</v>
      </c>
      <c r="AP651" t="n">
        <v>92.86</v>
      </c>
      <c r="AQ651" t="n">
        <v>7.05</v>
      </c>
    </row>
    <row r="652">
      <c r="A652" t="inlineStr">
        <is>
          <t>Ochiai</t>
        </is>
      </c>
      <c r="B652" t="n">
        <v>4.55</v>
      </c>
      <c r="C652" t="n">
        <v>0.45</v>
      </c>
      <c r="D652" t="n">
        <v>2.27</v>
      </c>
      <c r="E652" t="n">
        <v>53.18</v>
      </c>
      <c r="F652" t="n">
        <v>0.45</v>
      </c>
      <c r="G652" t="n">
        <v>3.64</v>
      </c>
      <c r="H652" t="n">
        <v>50.23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0.01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n">
        <v>0</v>
      </c>
      <c r="AC652" t="n">
        <v>0.02</v>
      </c>
      <c r="AD652" t="n">
        <v>0.6</v>
      </c>
      <c r="AE652" t="n">
        <v>1</v>
      </c>
      <c r="AF652" t="n">
        <v>1</v>
      </c>
      <c r="AG652" t="n">
        <v>0</v>
      </c>
      <c r="AH652" t="n">
        <v>1</v>
      </c>
      <c r="AI652" t="n">
        <v>1</v>
      </c>
      <c r="AJ652" t="n">
        <v>0.05</v>
      </c>
      <c r="AK652" t="n">
        <v>6.86</v>
      </c>
      <c r="AL652" t="n">
        <v>0</v>
      </c>
      <c r="AM652" t="n">
        <v>0</v>
      </c>
      <c r="AN652" t="n">
        <v>7.14</v>
      </c>
      <c r="AO652" t="n">
        <v>0</v>
      </c>
      <c r="AP652" t="n">
        <v>92.86</v>
      </c>
      <c r="AQ652" t="n">
        <v>7.05</v>
      </c>
    </row>
    <row r="653">
      <c r="A653" t="inlineStr">
        <is>
          <t>M2</t>
        </is>
      </c>
      <c r="B653" t="n">
        <v>4.55</v>
      </c>
      <c r="C653" t="n">
        <v>0.45</v>
      </c>
      <c r="D653" t="n">
        <v>1.82</v>
      </c>
      <c r="E653" t="n">
        <v>27.27</v>
      </c>
      <c r="F653" t="n">
        <v>26.59</v>
      </c>
      <c r="G653" t="n">
        <v>3.64</v>
      </c>
      <c r="H653" t="n">
        <v>50.23</v>
      </c>
      <c r="I653" t="n">
        <v>0</v>
      </c>
      <c r="J653" t="n">
        <v>1</v>
      </c>
      <c r="K653" t="n">
        <v>0</v>
      </c>
      <c r="L653" t="n">
        <v>0</v>
      </c>
      <c r="M653" t="n">
        <v>0.01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0.03</v>
      </c>
      <c r="U653" t="n">
        <v>0</v>
      </c>
      <c r="V653" t="n">
        <v>0.01</v>
      </c>
      <c r="W653" t="n">
        <v>0</v>
      </c>
      <c r="X653" t="n">
        <v>1</v>
      </c>
      <c r="Y653" t="n">
        <v>1</v>
      </c>
      <c r="Z653" t="n">
        <v>0.02</v>
      </c>
      <c r="AA653" t="n">
        <v>0.04</v>
      </c>
      <c r="AB653" t="n">
        <v>0</v>
      </c>
      <c r="AC653" t="n">
        <v>0.02</v>
      </c>
      <c r="AD653" t="n">
        <v>0.6</v>
      </c>
      <c r="AE653" t="n">
        <v>1</v>
      </c>
      <c r="AF653" t="n">
        <v>1</v>
      </c>
      <c r="AG653" t="n">
        <v>0.06</v>
      </c>
      <c r="AH653" t="n">
        <v>0.09</v>
      </c>
      <c r="AI653" t="n">
        <v>1</v>
      </c>
      <c r="AJ653" t="n">
        <v>0.05</v>
      </c>
      <c r="AK653" t="n">
        <v>6.86</v>
      </c>
      <c r="AL653" t="n">
        <v>0</v>
      </c>
      <c r="AM653" t="n">
        <v>0</v>
      </c>
      <c r="AN653" t="n">
        <v>7.14</v>
      </c>
      <c r="AO653" t="n">
        <v>0</v>
      </c>
      <c r="AP653" t="n">
        <v>92.86</v>
      </c>
      <c r="AQ653" t="n">
        <v>7.05</v>
      </c>
    </row>
    <row r="654">
      <c r="A654" t="inlineStr">
        <is>
          <t>AMPLE2</t>
        </is>
      </c>
      <c r="B654" t="n">
        <v>8.18</v>
      </c>
      <c r="C654" t="n">
        <v>5.45</v>
      </c>
      <c r="D654" t="n">
        <v>21.36</v>
      </c>
      <c r="E654" t="n">
        <v>31.36</v>
      </c>
      <c r="F654" t="n">
        <v>1.82</v>
      </c>
      <c r="G654" t="n">
        <v>15.91</v>
      </c>
      <c r="H654" t="n">
        <v>50.23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0.01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0.02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0.05</v>
      </c>
      <c r="AK654" t="n">
        <v>6.86</v>
      </c>
      <c r="AL654" t="n">
        <v>0</v>
      </c>
      <c r="AM654" t="n">
        <v>0</v>
      </c>
      <c r="AN654" t="n">
        <v>7.14</v>
      </c>
      <c r="AO654" t="n">
        <v>0</v>
      </c>
      <c r="AP654" t="n">
        <v>92.86</v>
      </c>
      <c r="AQ654" t="n">
        <v>7.05</v>
      </c>
    </row>
    <row r="655">
      <c r="A655" t="inlineStr">
        <is>
          <t>Wong3</t>
        </is>
      </c>
      <c r="B655" t="n">
        <v>4.55</v>
      </c>
      <c r="C655" t="n">
        <v>0.45</v>
      </c>
      <c r="D655" t="n">
        <v>1.82</v>
      </c>
      <c r="E655" t="n">
        <v>51.36</v>
      </c>
      <c r="F655" t="n">
        <v>0.45</v>
      </c>
      <c r="G655" t="n">
        <v>52.73</v>
      </c>
      <c r="H655" t="n">
        <v>50.23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0.01</v>
      </c>
      <c r="W655" t="n">
        <v>0</v>
      </c>
      <c r="X655" t="n">
        <v>1</v>
      </c>
      <c r="Y655" t="n">
        <v>1</v>
      </c>
      <c r="Z655" t="n">
        <v>0</v>
      </c>
      <c r="AA655" t="n">
        <v>1</v>
      </c>
      <c r="AB655" t="n">
        <v>0</v>
      </c>
      <c r="AC655" t="n">
        <v>0.02</v>
      </c>
      <c r="AD655" t="n">
        <v>0.6</v>
      </c>
      <c r="AE655" t="n">
        <v>1</v>
      </c>
      <c r="AF655" t="n">
        <v>1</v>
      </c>
      <c r="AG655" t="n">
        <v>0</v>
      </c>
      <c r="AH655" t="n">
        <v>1</v>
      </c>
      <c r="AI655" t="n">
        <v>0</v>
      </c>
      <c r="AJ655" t="n">
        <v>0.05</v>
      </c>
      <c r="AK655" t="n">
        <v>6.86</v>
      </c>
      <c r="AL655" t="n">
        <v>0</v>
      </c>
      <c r="AM655" t="n">
        <v>0</v>
      </c>
      <c r="AN655" t="n">
        <v>7.14</v>
      </c>
      <c r="AO655" t="n">
        <v>0</v>
      </c>
      <c r="AP655" t="n">
        <v>92.86</v>
      </c>
      <c r="AQ655" t="n">
        <v>7.05</v>
      </c>
    </row>
    <row r="656">
      <c r="A656" t="inlineStr">
        <is>
          <t>Arithmetic Mean</t>
        </is>
      </c>
      <c r="B656" t="n">
        <v>4.55</v>
      </c>
      <c r="C656" t="n">
        <v>0.45</v>
      </c>
      <c r="D656" t="n">
        <v>13.18</v>
      </c>
      <c r="E656" t="n">
        <v>20</v>
      </c>
      <c r="F656" t="n">
        <v>0.45</v>
      </c>
      <c r="G656" t="n">
        <v>5</v>
      </c>
      <c r="H656" t="n">
        <v>50.23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0.01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n">
        <v>0</v>
      </c>
      <c r="AC656" t="n">
        <v>0.02</v>
      </c>
      <c r="AD656" t="n">
        <v>0.6</v>
      </c>
      <c r="AE656" t="n">
        <v>1</v>
      </c>
      <c r="AF656" t="n">
        <v>0</v>
      </c>
      <c r="AG656" t="n">
        <v>0</v>
      </c>
      <c r="AH656" t="n">
        <v>1</v>
      </c>
      <c r="AI656" t="n">
        <v>0</v>
      </c>
      <c r="AJ656" t="n">
        <v>0.05</v>
      </c>
      <c r="AK656" t="n">
        <v>6.86</v>
      </c>
      <c r="AL656" t="n">
        <v>0</v>
      </c>
      <c r="AM656" t="n">
        <v>0</v>
      </c>
      <c r="AN656" t="n">
        <v>7.14</v>
      </c>
      <c r="AO656" t="n">
        <v>0</v>
      </c>
      <c r="AP656" t="n">
        <v>92.86</v>
      </c>
      <c r="AQ656" t="n">
        <v>7.05</v>
      </c>
    </row>
    <row r="657">
      <c r="A657" t="inlineStr">
        <is>
          <t>Cohen</t>
        </is>
      </c>
      <c r="B657" t="n">
        <v>4.55</v>
      </c>
      <c r="C657" t="n">
        <v>0.45</v>
      </c>
      <c r="D657" t="n">
        <v>23.64</v>
      </c>
      <c r="E657" t="n">
        <v>32.73</v>
      </c>
      <c r="F657" t="n">
        <v>0.45</v>
      </c>
      <c r="G657" t="n">
        <v>4.55</v>
      </c>
      <c r="H657" t="n">
        <v>50.23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0.01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0.02</v>
      </c>
      <c r="AD657" t="n">
        <v>0.6</v>
      </c>
      <c r="AE657" t="n">
        <v>1</v>
      </c>
      <c r="AF657" t="n">
        <v>0</v>
      </c>
      <c r="AG657" t="n">
        <v>0</v>
      </c>
      <c r="AH657" t="n">
        <v>1</v>
      </c>
      <c r="AI657" t="n">
        <v>1</v>
      </c>
      <c r="AJ657" t="n">
        <v>0.05</v>
      </c>
      <c r="AK657" t="n">
        <v>6.86</v>
      </c>
      <c r="AL657" t="n">
        <v>0</v>
      </c>
      <c r="AM657" t="n">
        <v>0</v>
      </c>
      <c r="AN657" t="n">
        <v>7.14</v>
      </c>
      <c r="AO657" t="n">
        <v>0</v>
      </c>
      <c r="AP657" t="n">
        <v>92.86</v>
      </c>
      <c r="AQ657" t="n">
        <v>7.05</v>
      </c>
    </row>
    <row r="658">
      <c r="A658" t="inlineStr">
        <is>
          <t>Fleiss</t>
        </is>
      </c>
      <c r="B658" t="n">
        <v>6.36</v>
      </c>
      <c r="C658" t="n">
        <v>1.82</v>
      </c>
      <c r="D658" t="n">
        <v>49.09</v>
      </c>
      <c r="E658" t="n">
        <v>49.09</v>
      </c>
      <c r="F658" t="n">
        <v>1.82</v>
      </c>
      <c r="G658" t="n">
        <v>5.45</v>
      </c>
      <c r="H658" t="n">
        <v>50.23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0.01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0.02</v>
      </c>
      <c r="AD658" t="n">
        <v>0</v>
      </c>
      <c r="AE658" t="n">
        <v>1</v>
      </c>
      <c r="AF658" t="n">
        <v>0</v>
      </c>
      <c r="AG658" t="n">
        <v>0</v>
      </c>
      <c r="AH658" t="n">
        <v>1</v>
      </c>
      <c r="AI658" t="n">
        <v>0</v>
      </c>
      <c r="AJ658" t="n">
        <v>0.05</v>
      </c>
      <c r="AK658" t="n">
        <v>6.86</v>
      </c>
      <c r="AL658" t="n">
        <v>0</v>
      </c>
      <c r="AM658" t="n">
        <v>0</v>
      </c>
      <c r="AN658" t="n">
        <v>7.14</v>
      </c>
      <c r="AO658" t="n">
        <v>0</v>
      </c>
      <c r="AP658" t="n">
        <v>92.86</v>
      </c>
      <c r="AQ658" t="n">
        <v>7.05</v>
      </c>
    </row>
    <row r="661">
      <c r="A661" t="inlineStr">
        <is>
          <t>Mutant21</t>
        </is>
      </c>
      <c r="B661" t="inlineStr">
        <is>
          <t>MS-EXAM</t>
        </is>
      </c>
      <c r="C661" t="inlineStr">
        <is>
          <t>FA-EXAM</t>
        </is>
      </c>
      <c r="D661" t="inlineStr">
        <is>
          <t>PS-EXAM</t>
        </is>
      </c>
      <c r="E661" t="inlineStr">
        <is>
          <t>PSO-EXAM</t>
        </is>
      </c>
      <c r="F661" t="inlineStr">
        <is>
          <t>FAFL-EXAM</t>
        </is>
      </c>
      <c r="G661" t="inlineStr">
        <is>
          <t>MM-EXAM</t>
        </is>
      </c>
      <c r="H661" t="inlineStr">
        <is>
          <t>SBFL-EXAM</t>
        </is>
      </c>
      <c r="I661" t="inlineStr">
        <is>
          <t>MS-TOP1</t>
        </is>
      </c>
      <c r="J661" t="inlineStr">
        <is>
          <t>FA-TOP1</t>
        </is>
      </c>
      <c r="K661" t="inlineStr">
        <is>
          <t>PS-TOP1</t>
        </is>
      </c>
      <c r="L661" t="inlineStr">
        <is>
          <t>PSO-TOP1</t>
        </is>
      </c>
      <c r="M661" t="inlineStr">
        <is>
          <t>FAFL-TOP1</t>
        </is>
      </c>
      <c r="N661" t="inlineStr">
        <is>
          <t>MM-TOP1</t>
        </is>
      </c>
      <c r="O661" t="inlineStr">
        <is>
          <t>SBFL-TOP1</t>
        </is>
      </c>
      <c r="P661" t="inlineStr">
        <is>
          <t>MS-TOP3</t>
        </is>
      </c>
      <c r="Q661" t="inlineStr">
        <is>
          <t>FA-TOP3</t>
        </is>
      </c>
      <c r="R661" t="inlineStr">
        <is>
          <t>PS-TOP3</t>
        </is>
      </c>
      <c r="S661" t="inlineStr">
        <is>
          <t>PSO-TOP3</t>
        </is>
      </c>
      <c r="T661" t="inlineStr">
        <is>
          <t>FAFL-TOP3</t>
        </is>
      </c>
      <c r="U661" t="inlineStr">
        <is>
          <t>MM-TOP3</t>
        </is>
      </c>
      <c r="V661" t="inlineStr">
        <is>
          <t>SBFL-TOP3</t>
        </is>
      </c>
      <c r="W661" t="inlineStr">
        <is>
          <t>MS-TOP5</t>
        </is>
      </c>
      <c r="X661" t="inlineStr">
        <is>
          <t>FA-TOP5</t>
        </is>
      </c>
      <c r="Y661" t="inlineStr">
        <is>
          <t>PS-TOP5</t>
        </is>
      </c>
      <c r="Z661" t="inlineStr">
        <is>
          <t>PSO-TOP5</t>
        </is>
      </c>
      <c r="AA661" t="inlineStr">
        <is>
          <t>FAFL-TOP5</t>
        </is>
      </c>
      <c r="AB661" t="inlineStr">
        <is>
          <t>MM-TOP5</t>
        </is>
      </c>
      <c r="AC661" t="inlineStr">
        <is>
          <t>SBFL-TOP5</t>
        </is>
      </c>
      <c r="AD661" t="inlineStr">
        <is>
          <t>MS-TOP10</t>
        </is>
      </c>
      <c r="AE661" t="inlineStr">
        <is>
          <t>FA-TOP10</t>
        </is>
      </c>
      <c r="AF661" t="inlineStr">
        <is>
          <t>PS-TOP10</t>
        </is>
      </c>
      <c r="AG661" t="inlineStr">
        <is>
          <t>PSO-TOP10</t>
        </is>
      </c>
      <c r="AH661" t="inlineStr">
        <is>
          <t>FAFL-TOP10</t>
        </is>
      </c>
      <c r="AI661" t="inlineStr">
        <is>
          <t>MM-TOP10</t>
        </is>
      </c>
      <c r="AJ661" t="inlineStr">
        <is>
          <t>SBFL-TOP10</t>
        </is>
      </c>
      <c r="AK661" t="inlineStr">
        <is>
          <t>SMG</t>
        </is>
      </c>
      <c r="AL661" t="inlineStr">
        <is>
          <t>FS</t>
        </is>
      </c>
      <c r="AM661" t="inlineStr">
        <is>
          <t>WrongP</t>
        </is>
      </c>
      <c r="AN661" t="inlineStr">
        <is>
          <t>pot</t>
        </is>
      </c>
      <c r="AO661" t="inlineStr">
        <is>
          <t>pof</t>
        </is>
      </c>
      <c r="AP661" t="inlineStr">
        <is>
          <t>pal</t>
        </is>
      </c>
      <c r="AQ661" t="inlineStr">
        <is>
          <t>StaDe</t>
        </is>
      </c>
    </row>
    <row r="662">
      <c r="A662" t="inlineStr">
        <is>
          <t>Naish1</t>
        </is>
      </c>
      <c r="B662" t="n">
        <v>29.32</v>
      </c>
      <c r="C662" t="n">
        <v>27.05</v>
      </c>
      <c r="D662" t="n">
        <v>31.59</v>
      </c>
      <c r="E662" t="n">
        <v>29.77</v>
      </c>
      <c r="F662" t="n">
        <v>26.59</v>
      </c>
      <c r="G662" t="n">
        <v>29.32</v>
      </c>
      <c r="H662" t="n">
        <v>50.23</v>
      </c>
      <c r="I662" t="n">
        <v>0</v>
      </c>
      <c r="J662" t="n">
        <v>0</v>
      </c>
      <c r="K662" t="n">
        <v>0</v>
      </c>
      <c r="L662" t="n">
        <v>0</v>
      </c>
      <c r="M662" t="n">
        <v>0.01</v>
      </c>
      <c r="N662" t="n">
        <v>0</v>
      </c>
      <c r="O662" t="n">
        <v>0</v>
      </c>
      <c r="P662" t="n">
        <v>0</v>
      </c>
      <c r="Q662" t="n">
        <v>0.02</v>
      </c>
      <c r="R662" t="n">
        <v>0</v>
      </c>
      <c r="S662" t="n">
        <v>0</v>
      </c>
      <c r="T662" t="n">
        <v>0.03</v>
      </c>
      <c r="U662" t="n">
        <v>0</v>
      </c>
      <c r="V662" t="n">
        <v>0.01</v>
      </c>
      <c r="W662" t="n">
        <v>0</v>
      </c>
      <c r="X662" t="n">
        <v>0.03</v>
      </c>
      <c r="Y662" t="n">
        <v>0</v>
      </c>
      <c r="Z662" t="n">
        <v>0</v>
      </c>
      <c r="AA662" t="n">
        <v>0.04</v>
      </c>
      <c r="AB662" t="n">
        <v>0</v>
      </c>
      <c r="AC662" t="n">
        <v>0.02</v>
      </c>
      <c r="AD662" t="n">
        <v>0.03</v>
      </c>
      <c r="AE662" t="n">
        <v>0.08</v>
      </c>
      <c r="AF662" t="n">
        <v>0</v>
      </c>
      <c r="AG662" t="n">
        <v>0</v>
      </c>
      <c r="AH662" t="n">
        <v>0.09</v>
      </c>
      <c r="AI662" t="n">
        <v>0.03</v>
      </c>
      <c r="AJ662" t="n">
        <v>0.05</v>
      </c>
      <c r="AK662" t="n">
        <v>42.71</v>
      </c>
      <c r="AL662" t="n">
        <v>0</v>
      </c>
      <c r="AM662" t="n">
        <v>0</v>
      </c>
      <c r="AN662" t="n">
        <v>0</v>
      </c>
      <c r="AO662" t="n">
        <v>0</v>
      </c>
      <c r="AP662" t="n">
        <v>100</v>
      </c>
      <c r="AQ662" t="n">
        <v>7.1</v>
      </c>
    </row>
    <row r="663">
      <c r="A663" t="inlineStr">
        <is>
          <t>Naish2</t>
        </is>
      </c>
      <c r="B663" t="n">
        <v>29.32</v>
      </c>
      <c r="C663" t="n">
        <v>27.05</v>
      </c>
      <c r="D663" t="n">
        <v>31.59</v>
      </c>
      <c r="E663" t="n">
        <v>29.77</v>
      </c>
      <c r="F663" t="n">
        <v>26.59</v>
      </c>
      <c r="G663" t="n">
        <v>29.77</v>
      </c>
      <c r="H663" t="n">
        <v>50.23</v>
      </c>
      <c r="I663" t="n">
        <v>0</v>
      </c>
      <c r="J663" t="n">
        <v>0</v>
      </c>
      <c r="K663" t="n">
        <v>0</v>
      </c>
      <c r="L663" t="n">
        <v>0</v>
      </c>
      <c r="M663" t="n">
        <v>0.01</v>
      </c>
      <c r="N663" t="n">
        <v>0</v>
      </c>
      <c r="O663" t="n">
        <v>0</v>
      </c>
      <c r="P663" t="n">
        <v>0</v>
      </c>
      <c r="Q663" t="n">
        <v>0.02</v>
      </c>
      <c r="R663" t="n">
        <v>0</v>
      </c>
      <c r="S663" t="n">
        <v>0</v>
      </c>
      <c r="T663" t="n">
        <v>0.03</v>
      </c>
      <c r="U663" t="n">
        <v>0</v>
      </c>
      <c r="V663" t="n">
        <v>0.01</v>
      </c>
      <c r="W663" t="n">
        <v>0</v>
      </c>
      <c r="X663" t="n">
        <v>0.03</v>
      </c>
      <c r="Y663" t="n">
        <v>0</v>
      </c>
      <c r="Z663" t="n">
        <v>0</v>
      </c>
      <c r="AA663" t="n">
        <v>0.04</v>
      </c>
      <c r="AB663" t="n">
        <v>0</v>
      </c>
      <c r="AC663" t="n">
        <v>0.02</v>
      </c>
      <c r="AD663" t="n">
        <v>0.03</v>
      </c>
      <c r="AE663" t="n">
        <v>0.08</v>
      </c>
      <c r="AF663" t="n">
        <v>0</v>
      </c>
      <c r="AG663" t="n">
        <v>0</v>
      </c>
      <c r="AH663" t="n">
        <v>0.09</v>
      </c>
      <c r="AI663" t="n">
        <v>0</v>
      </c>
      <c r="AJ663" t="n">
        <v>0.05</v>
      </c>
      <c r="AK663" t="n">
        <v>42.71</v>
      </c>
      <c r="AL663" t="n">
        <v>0</v>
      </c>
      <c r="AM663" t="n">
        <v>0</v>
      </c>
      <c r="AN663" t="n">
        <v>0</v>
      </c>
      <c r="AO663" t="n">
        <v>0</v>
      </c>
      <c r="AP663" t="n">
        <v>100</v>
      </c>
      <c r="AQ663" t="n">
        <v>7.1</v>
      </c>
    </row>
    <row r="664">
      <c r="A664" t="inlineStr">
        <is>
          <t>Wong1</t>
        </is>
      </c>
      <c r="B664" t="n">
        <v>27.95</v>
      </c>
      <c r="C664" t="n">
        <v>26.82</v>
      </c>
      <c r="D664" t="n">
        <v>26.82</v>
      </c>
      <c r="E664" t="n">
        <v>25.91</v>
      </c>
      <c r="F664" t="n">
        <v>26.59</v>
      </c>
      <c r="G664" t="n">
        <v>25.91</v>
      </c>
      <c r="H664" t="n">
        <v>50.23</v>
      </c>
      <c r="I664" t="n">
        <v>0.01</v>
      </c>
      <c r="J664" t="n">
        <v>0.01</v>
      </c>
      <c r="K664" t="n">
        <v>0.01</v>
      </c>
      <c r="L664" t="n">
        <v>0.01</v>
      </c>
      <c r="M664" t="n">
        <v>0.01</v>
      </c>
      <c r="N664" t="n">
        <v>0.01</v>
      </c>
      <c r="O664" t="n">
        <v>0</v>
      </c>
      <c r="P664" t="n">
        <v>0.02</v>
      </c>
      <c r="Q664" t="n">
        <v>0.03</v>
      </c>
      <c r="R664" t="n">
        <v>0.03</v>
      </c>
      <c r="S664" t="n">
        <v>0.03</v>
      </c>
      <c r="T664" t="n">
        <v>0.03</v>
      </c>
      <c r="U664" t="n">
        <v>0.03</v>
      </c>
      <c r="V664" t="n">
        <v>0.01</v>
      </c>
      <c r="W664" t="n">
        <v>0.04</v>
      </c>
      <c r="X664" t="n">
        <v>0.04</v>
      </c>
      <c r="Y664" t="n">
        <v>0.04</v>
      </c>
      <c r="Z664" t="n">
        <v>0.04</v>
      </c>
      <c r="AA664" t="n">
        <v>0.04</v>
      </c>
      <c r="AB664" t="n">
        <v>0.04</v>
      </c>
      <c r="AC664" t="n">
        <v>0.02</v>
      </c>
      <c r="AD664" t="n">
        <v>0.08</v>
      </c>
      <c r="AE664" t="n">
        <v>0.09</v>
      </c>
      <c r="AF664" t="n">
        <v>0.09</v>
      </c>
      <c r="AG664" t="n">
        <v>0.09</v>
      </c>
      <c r="AH664" t="n">
        <v>0.09</v>
      </c>
      <c r="AI664" t="n">
        <v>0.09</v>
      </c>
      <c r="AJ664" t="n">
        <v>0.05</v>
      </c>
      <c r="AK664" t="n">
        <v>42.71</v>
      </c>
      <c r="AL664" t="n">
        <v>0</v>
      </c>
      <c r="AM664" t="n">
        <v>0</v>
      </c>
      <c r="AN664" t="n">
        <v>0</v>
      </c>
      <c r="AO664" t="n">
        <v>0</v>
      </c>
      <c r="AP664" t="n">
        <v>100</v>
      </c>
      <c r="AQ664" t="n">
        <v>7.1</v>
      </c>
    </row>
    <row r="665">
      <c r="A665" t="inlineStr">
        <is>
          <t>Russel&amp;Rao</t>
        </is>
      </c>
      <c r="B665" t="n">
        <v>27.95</v>
      </c>
      <c r="C665" t="n">
        <v>26.82</v>
      </c>
      <c r="D665" t="n">
        <v>26.82</v>
      </c>
      <c r="E665" t="n">
        <v>25.91</v>
      </c>
      <c r="F665" t="n">
        <v>26.59</v>
      </c>
      <c r="G665" t="n">
        <v>32.5</v>
      </c>
      <c r="H665" t="n">
        <v>50.23</v>
      </c>
      <c r="I665" t="n">
        <v>0.01</v>
      </c>
      <c r="J665" t="n">
        <v>0.01</v>
      </c>
      <c r="K665" t="n">
        <v>0.01</v>
      </c>
      <c r="L665" t="n">
        <v>0.01</v>
      </c>
      <c r="M665" t="n">
        <v>0.01</v>
      </c>
      <c r="N665" t="n">
        <v>0</v>
      </c>
      <c r="O665" t="n">
        <v>0</v>
      </c>
      <c r="P665" t="n">
        <v>0.02</v>
      </c>
      <c r="Q665" t="n">
        <v>0.03</v>
      </c>
      <c r="R665" t="n">
        <v>0.03</v>
      </c>
      <c r="S665" t="n">
        <v>0.03</v>
      </c>
      <c r="T665" t="n">
        <v>0.03</v>
      </c>
      <c r="U665" t="n">
        <v>0</v>
      </c>
      <c r="V665" t="n">
        <v>0.01</v>
      </c>
      <c r="W665" t="n">
        <v>0.04</v>
      </c>
      <c r="X665" t="n">
        <v>0.04</v>
      </c>
      <c r="Y665" t="n">
        <v>0.04</v>
      </c>
      <c r="Z665" t="n">
        <v>0.04</v>
      </c>
      <c r="AA665" t="n">
        <v>0.04</v>
      </c>
      <c r="AB665" t="n">
        <v>0</v>
      </c>
      <c r="AC665" t="n">
        <v>0.02</v>
      </c>
      <c r="AD665" t="n">
        <v>0.08</v>
      </c>
      <c r="AE665" t="n">
        <v>0.09</v>
      </c>
      <c r="AF665" t="n">
        <v>0.09</v>
      </c>
      <c r="AG665" t="n">
        <v>0.09</v>
      </c>
      <c r="AH665" t="n">
        <v>0.09</v>
      </c>
      <c r="AI665" t="n">
        <v>0</v>
      </c>
      <c r="AJ665" t="n">
        <v>0.05</v>
      </c>
      <c r="AK665" t="n">
        <v>42.71</v>
      </c>
      <c r="AL665" t="n">
        <v>0</v>
      </c>
      <c r="AM665" t="n">
        <v>0</v>
      </c>
      <c r="AN665" t="n">
        <v>0</v>
      </c>
      <c r="AO665" t="n">
        <v>0</v>
      </c>
      <c r="AP665" t="n">
        <v>100</v>
      </c>
      <c r="AQ665" t="n">
        <v>7.1</v>
      </c>
    </row>
    <row r="666">
      <c r="A666" t="inlineStr">
        <is>
          <t>Binary</t>
        </is>
      </c>
      <c r="B666" t="n">
        <v>27.95</v>
      </c>
      <c r="C666" t="n">
        <v>26.82</v>
      </c>
      <c r="D666" t="n">
        <v>26.82</v>
      </c>
      <c r="E666" t="n">
        <v>25.91</v>
      </c>
      <c r="F666" t="n">
        <v>26.59</v>
      </c>
      <c r="G666" t="n">
        <v>27.95</v>
      </c>
      <c r="H666" t="n">
        <v>50.23</v>
      </c>
      <c r="I666" t="n">
        <v>0.01</v>
      </c>
      <c r="J666" t="n">
        <v>0.01</v>
      </c>
      <c r="K666" t="n">
        <v>0.01</v>
      </c>
      <c r="L666" t="n">
        <v>0.01</v>
      </c>
      <c r="M666" t="n">
        <v>0.01</v>
      </c>
      <c r="N666" t="n">
        <v>0.01</v>
      </c>
      <c r="O666" t="n">
        <v>0</v>
      </c>
      <c r="P666" t="n">
        <v>0.02</v>
      </c>
      <c r="Q666" t="n">
        <v>0.03</v>
      </c>
      <c r="R666" t="n">
        <v>0.03</v>
      </c>
      <c r="S666" t="n">
        <v>0.03</v>
      </c>
      <c r="T666" t="n">
        <v>0.03</v>
      </c>
      <c r="U666" t="n">
        <v>0.02</v>
      </c>
      <c r="V666" t="n">
        <v>0.01</v>
      </c>
      <c r="W666" t="n">
        <v>0.04</v>
      </c>
      <c r="X666" t="n">
        <v>0.04</v>
      </c>
      <c r="Y666" t="n">
        <v>0.04</v>
      </c>
      <c r="Z666" t="n">
        <v>0.04</v>
      </c>
      <c r="AA666" t="n">
        <v>0.04</v>
      </c>
      <c r="AB666" t="n">
        <v>0.04</v>
      </c>
      <c r="AC666" t="n">
        <v>0.02</v>
      </c>
      <c r="AD666" t="n">
        <v>0.08</v>
      </c>
      <c r="AE666" t="n">
        <v>0.09</v>
      </c>
      <c r="AF666" t="n">
        <v>0.09</v>
      </c>
      <c r="AG666" t="n">
        <v>0.09</v>
      </c>
      <c r="AH666" t="n">
        <v>0.09</v>
      </c>
      <c r="AI666" t="n">
        <v>0.08</v>
      </c>
      <c r="AJ666" t="n">
        <v>0.05</v>
      </c>
      <c r="AK666" t="n">
        <v>42.71</v>
      </c>
      <c r="AL666" t="n">
        <v>0</v>
      </c>
      <c r="AM666" t="n">
        <v>0</v>
      </c>
      <c r="AN666" t="n">
        <v>0</v>
      </c>
      <c r="AO666" t="n">
        <v>0</v>
      </c>
      <c r="AP666" t="n">
        <v>100</v>
      </c>
      <c r="AQ666" t="n">
        <v>7.1</v>
      </c>
    </row>
    <row r="667">
      <c r="A667" t="inlineStr">
        <is>
          <t>Jaccard</t>
        </is>
      </c>
      <c r="B667" t="n">
        <v>30.68</v>
      </c>
      <c r="C667" t="n">
        <v>29.77</v>
      </c>
      <c r="D667" t="n">
        <v>56.36</v>
      </c>
      <c r="E667" t="n">
        <v>57.95</v>
      </c>
      <c r="F667" t="n">
        <v>29.77</v>
      </c>
      <c r="G667" t="n">
        <v>38.86</v>
      </c>
      <c r="H667" t="n">
        <v>50.23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0.01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0.02</v>
      </c>
      <c r="AD667" t="n">
        <v>0.01</v>
      </c>
      <c r="AE667" t="n">
        <v>0.03</v>
      </c>
      <c r="AF667" t="n">
        <v>0</v>
      </c>
      <c r="AG667" t="n">
        <v>0</v>
      </c>
      <c r="AH667" t="n">
        <v>0.03</v>
      </c>
      <c r="AI667" t="n">
        <v>0</v>
      </c>
      <c r="AJ667" t="n">
        <v>0.05</v>
      </c>
      <c r="AK667" t="n">
        <v>42.71</v>
      </c>
      <c r="AL667" t="n">
        <v>0</v>
      </c>
      <c r="AM667" t="n">
        <v>0</v>
      </c>
      <c r="AN667" t="n">
        <v>0</v>
      </c>
      <c r="AO667" t="n">
        <v>0</v>
      </c>
      <c r="AP667" t="n">
        <v>100</v>
      </c>
      <c r="AQ667" t="n">
        <v>7.1</v>
      </c>
    </row>
    <row r="668">
      <c r="A668" t="inlineStr">
        <is>
          <t>Anderberg</t>
        </is>
      </c>
      <c r="B668" t="n">
        <v>30.68</v>
      </c>
      <c r="C668" t="n">
        <v>29.77</v>
      </c>
      <c r="D668" t="n">
        <v>53.41</v>
      </c>
      <c r="E668" t="n">
        <v>55</v>
      </c>
      <c r="F668" t="n">
        <v>29.77</v>
      </c>
      <c r="G668" t="n">
        <v>38.86</v>
      </c>
      <c r="H668" t="n">
        <v>50.23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0.01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0.02</v>
      </c>
      <c r="AD668" t="n">
        <v>0.01</v>
      </c>
      <c r="AE668" t="n">
        <v>0.03</v>
      </c>
      <c r="AF668" t="n">
        <v>0</v>
      </c>
      <c r="AG668" t="n">
        <v>0</v>
      </c>
      <c r="AH668" t="n">
        <v>0.03</v>
      </c>
      <c r="AI668" t="n">
        <v>0</v>
      </c>
      <c r="AJ668" t="n">
        <v>0.05</v>
      </c>
      <c r="AK668" t="n">
        <v>42.71</v>
      </c>
      <c r="AL668" t="n">
        <v>0</v>
      </c>
      <c r="AM668" t="n">
        <v>0</v>
      </c>
      <c r="AN668" t="n">
        <v>0</v>
      </c>
      <c r="AO668" t="n">
        <v>0</v>
      </c>
      <c r="AP668" t="n">
        <v>100</v>
      </c>
      <c r="AQ668" t="n">
        <v>7.1</v>
      </c>
    </row>
    <row r="669">
      <c r="A669" t="inlineStr">
        <is>
          <t>Sørensen-Dice</t>
        </is>
      </c>
      <c r="B669" t="n">
        <v>30.68</v>
      </c>
      <c r="C669" t="n">
        <v>29.77</v>
      </c>
      <c r="D669" t="n">
        <v>57.27</v>
      </c>
      <c r="E669" t="n">
        <v>58.86</v>
      </c>
      <c r="F669" t="n">
        <v>29.77</v>
      </c>
      <c r="G669" t="n">
        <v>38.86</v>
      </c>
      <c r="H669" t="n">
        <v>50.23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0.01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0.02</v>
      </c>
      <c r="AD669" t="n">
        <v>0.01</v>
      </c>
      <c r="AE669" t="n">
        <v>0.03</v>
      </c>
      <c r="AF669" t="n">
        <v>0</v>
      </c>
      <c r="AG669" t="n">
        <v>0</v>
      </c>
      <c r="AH669" t="n">
        <v>0.03</v>
      </c>
      <c r="AI669" t="n">
        <v>0</v>
      </c>
      <c r="AJ669" t="n">
        <v>0.05</v>
      </c>
      <c r="AK669" t="n">
        <v>42.71</v>
      </c>
      <c r="AL669" t="n">
        <v>0</v>
      </c>
      <c r="AM669" t="n">
        <v>0</v>
      </c>
      <c r="AN669" t="n">
        <v>0</v>
      </c>
      <c r="AO669" t="n">
        <v>0</v>
      </c>
      <c r="AP669" t="n">
        <v>100</v>
      </c>
      <c r="AQ669" t="n">
        <v>7.1</v>
      </c>
    </row>
    <row r="670">
      <c r="A670" t="inlineStr">
        <is>
          <t>Dice</t>
        </is>
      </c>
      <c r="B670" t="n">
        <v>30.68</v>
      </c>
      <c r="C670" t="n">
        <v>29.77</v>
      </c>
      <c r="D670" t="n">
        <v>57.27</v>
      </c>
      <c r="E670" t="n">
        <v>58.86</v>
      </c>
      <c r="F670" t="n">
        <v>29.77</v>
      </c>
      <c r="G670" t="n">
        <v>38.86</v>
      </c>
      <c r="H670" t="n">
        <v>50.23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0.01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0.02</v>
      </c>
      <c r="AD670" t="n">
        <v>0.01</v>
      </c>
      <c r="AE670" t="n">
        <v>0.03</v>
      </c>
      <c r="AF670" t="n">
        <v>0</v>
      </c>
      <c r="AG670" t="n">
        <v>0</v>
      </c>
      <c r="AH670" t="n">
        <v>0.03</v>
      </c>
      <c r="AI670" t="n">
        <v>0</v>
      </c>
      <c r="AJ670" t="n">
        <v>0.05</v>
      </c>
      <c r="AK670" t="n">
        <v>42.71</v>
      </c>
      <c r="AL670" t="n">
        <v>0</v>
      </c>
      <c r="AM670" t="n">
        <v>0</v>
      </c>
      <c r="AN670" t="n">
        <v>0</v>
      </c>
      <c r="AO670" t="n">
        <v>0</v>
      </c>
      <c r="AP670" t="n">
        <v>100</v>
      </c>
      <c r="AQ670" t="n">
        <v>7.1</v>
      </c>
    </row>
    <row r="671">
      <c r="A671" t="inlineStr">
        <is>
          <t>Goodman</t>
        </is>
      </c>
      <c r="B671" t="n">
        <v>30.68</v>
      </c>
      <c r="C671" t="n">
        <v>29.77</v>
      </c>
      <c r="D671" t="n">
        <v>56.59</v>
      </c>
      <c r="E671" t="n">
        <v>58.86</v>
      </c>
      <c r="F671" t="n">
        <v>29.77</v>
      </c>
      <c r="G671" t="n">
        <v>38.86</v>
      </c>
      <c r="H671" t="n">
        <v>50.23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0.01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0.02</v>
      </c>
      <c r="AD671" t="n">
        <v>0.01</v>
      </c>
      <c r="AE671" t="n">
        <v>0.03</v>
      </c>
      <c r="AF671" t="n">
        <v>0</v>
      </c>
      <c r="AG671" t="n">
        <v>0</v>
      </c>
      <c r="AH671" t="n">
        <v>0.03</v>
      </c>
      <c r="AI671" t="n">
        <v>0</v>
      </c>
      <c r="AJ671" t="n">
        <v>0.05</v>
      </c>
      <c r="AK671" t="n">
        <v>42.71</v>
      </c>
      <c r="AL671" t="n">
        <v>0</v>
      </c>
      <c r="AM671" t="n">
        <v>0</v>
      </c>
      <c r="AN671" t="n">
        <v>0</v>
      </c>
      <c r="AO671" t="n">
        <v>0</v>
      </c>
      <c r="AP671" t="n">
        <v>100</v>
      </c>
      <c r="AQ671" t="n">
        <v>7.1</v>
      </c>
    </row>
    <row r="672">
      <c r="A672" t="inlineStr">
        <is>
          <t>Tarantula</t>
        </is>
      </c>
      <c r="B672" t="n">
        <v>53.86</v>
      </c>
      <c r="C672" t="n">
        <v>47.05</v>
      </c>
      <c r="D672" t="n">
        <v>65.23</v>
      </c>
      <c r="E672" t="n">
        <v>69.31999999999999</v>
      </c>
      <c r="F672" t="n">
        <v>57.95</v>
      </c>
      <c r="G672" t="n">
        <v>53.41</v>
      </c>
      <c r="H672" t="n">
        <v>50.23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0.01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0.02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0.05</v>
      </c>
      <c r="AK672" t="n">
        <v>42.71</v>
      </c>
      <c r="AL672" t="n">
        <v>0</v>
      </c>
      <c r="AM672" t="n">
        <v>0</v>
      </c>
      <c r="AN672" t="n">
        <v>0</v>
      </c>
      <c r="AO672" t="n">
        <v>0</v>
      </c>
      <c r="AP672" t="n">
        <v>100</v>
      </c>
      <c r="AQ672" t="n">
        <v>7.1</v>
      </c>
    </row>
    <row r="673">
      <c r="A673" t="inlineStr">
        <is>
          <t>qe</t>
        </is>
      </c>
      <c r="B673" t="n">
        <v>53.86</v>
      </c>
      <c r="C673" t="n">
        <v>47.05</v>
      </c>
      <c r="D673" t="n">
        <v>64.31999999999999</v>
      </c>
      <c r="E673" t="n">
        <v>68.41</v>
      </c>
      <c r="F673" t="n">
        <v>47.05</v>
      </c>
      <c r="G673" t="n">
        <v>56.59</v>
      </c>
      <c r="H673" t="n">
        <v>50.23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0.01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0.02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0.05</v>
      </c>
      <c r="AK673" t="n">
        <v>42.71</v>
      </c>
      <c r="AL673" t="n">
        <v>0</v>
      </c>
      <c r="AM673" t="n">
        <v>0</v>
      </c>
      <c r="AN673" t="n">
        <v>0</v>
      </c>
      <c r="AO673" t="n">
        <v>0</v>
      </c>
      <c r="AP673" t="n">
        <v>100</v>
      </c>
      <c r="AQ673" t="n">
        <v>7.1</v>
      </c>
    </row>
    <row r="674">
      <c r="A674" t="inlineStr">
        <is>
          <t>CBI Inc.</t>
        </is>
      </c>
      <c r="B674" t="n">
        <v>53.86</v>
      </c>
      <c r="C674" t="n">
        <v>47.05</v>
      </c>
      <c r="D674" t="n">
        <v>64.31999999999999</v>
      </c>
      <c r="E674" t="n">
        <v>69.31999999999999</v>
      </c>
      <c r="F674" t="n">
        <v>57.95</v>
      </c>
      <c r="G674" t="n">
        <v>53.41</v>
      </c>
      <c r="H674" t="n">
        <v>50.23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0.01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0.02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0.05</v>
      </c>
      <c r="AK674" t="n">
        <v>42.71</v>
      </c>
      <c r="AL674" t="n">
        <v>0</v>
      </c>
      <c r="AM674" t="n">
        <v>0</v>
      </c>
      <c r="AN674" t="n">
        <v>0</v>
      </c>
      <c r="AO674" t="n">
        <v>0</v>
      </c>
      <c r="AP674" t="n">
        <v>100</v>
      </c>
      <c r="AQ674" t="n">
        <v>7.1</v>
      </c>
    </row>
    <row r="675">
      <c r="A675" t="inlineStr">
        <is>
          <t>Wong2</t>
        </is>
      </c>
      <c r="B675" t="n">
        <v>39.32</v>
      </c>
      <c r="C675" t="n">
        <v>36.59</v>
      </c>
      <c r="D675" t="n">
        <v>78.41</v>
      </c>
      <c r="E675" t="n">
        <v>78.41</v>
      </c>
      <c r="F675" t="n">
        <v>29.77</v>
      </c>
      <c r="G675" t="n">
        <v>42.05</v>
      </c>
      <c r="H675" t="n">
        <v>50.23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0.01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0.02</v>
      </c>
      <c r="AD675" t="n">
        <v>0</v>
      </c>
      <c r="AE675" t="n">
        <v>0</v>
      </c>
      <c r="AF675" t="n">
        <v>0</v>
      </c>
      <c r="AG675" t="n">
        <v>0</v>
      </c>
      <c r="AH675" t="n">
        <v>0.03</v>
      </c>
      <c r="AI675" t="n">
        <v>0</v>
      </c>
      <c r="AJ675" t="n">
        <v>0.05</v>
      </c>
      <c r="AK675" t="n">
        <v>42.71</v>
      </c>
      <c r="AL675" t="n">
        <v>0</v>
      </c>
      <c r="AM675" t="n">
        <v>0</v>
      </c>
      <c r="AN675" t="n">
        <v>0</v>
      </c>
      <c r="AO675" t="n">
        <v>0</v>
      </c>
      <c r="AP675" t="n">
        <v>100</v>
      </c>
      <c r="AQ675" t="n">
        <v>7.1</v>
      </c>
    </row>
    <row r="676">
      <c r="A676" t="inlineStr">
        <is>
          <t>Hamann</t>
        </is>
      </c>
      <c r="B676" t="n">
        <v>39.32</v>
      </c>
      <c r="C676" t="n">
        <v>36.59</v>
      </c>
      <c r="D676" t="n">
        <v>78.41</v>
      </c>
      <c r="E676" t="n">
        <v>78.41</v>
      </c>
      <c r="F676" t="n">
        <v>29.77</v>
      </c>
      <c r="G676" t="n">
        <v>47.95</v>
      </c>
      <c r="H676" t="n">
        <v>50.23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0.01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0.02</v>
      </c>
      <c r="AD676" t="n">
        <v>0</v>
      </c>
      <c r="AE676" t="n">
        <v>0</v>
      </c>
      <c r="AF676" t="n">
        <v>0</v>
      </c>
      <c r="AG676" t="n">
        <v>0</v>
      </c>
      <c r="AH676" t="n">
        <v>0.03</v>
      </c>
      <c r="AI676" t="n">
        <v>0</v>
      </c>
      <c r="AJ676" t="n">
        <v>0.05</v>
      </c>
      <c r="AK676" t="n">
        <v>42.71</v>
      </c>
      <c r="AL676" t="n">
        <v>0</v>
      </c>
      <c r="AM676" t="n">
        <v>0</v>
      </c>
      <c r="AN676" t="n">
        <v>0</v>
      </c>
      <c r="AO676" t="n">
        <v>0</v>
      </c>
      <c r="AP676" t="n">
        <v>100</v>
      </c>
      <c r="AQ676" t="n">
        <v>7.1</v>
      </c>
    </row>
    <row r="677">
      <c r="A677" t="inlineStr">
        <is>
          <t>Simple Matching</t>
        </is>
      </c>
      <c r="B677" t="n">
        <v>39.32</v>
      </c>
      <c r="C677" t="n">
        <v>36.59</v>
      </c>
      <c r="D677" t="n">
        <v>78.41</v>
      </c>
      <c r="E677" t="n">
        <v>78.41</v>
      </c>
      <c r="F677" t="n">
        <v>29.77</v>
      </c>
      <c r="G677" t="n">
        <v>47.95</v>
      </c>
      <c r="H677" t="n">
        <v>50.23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0.01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0.02</v>
      </c>
      <c r="AD677" t="n">
        <v>0</v>
      </c>
      <c r="AE677" t="n">
        <v>0</v>
      </c>
      <c r="AF677" t="n">
        <v>0</v>
      </c>
      <c r="AG677" t="n">
        <v>0</v>
      </c>
      <c r="AH677" t="n">
        <v>0.03</v>
      </c>
      <c r="AI677" t="n">
        <v>0</v>
      </c>
      <c r="AJ677" t="n">
        <v>0.05</v>
      </c>
      <c r="AK677" t="n">
        <v>42.71</v>
      </c>
      <c r="AL677" t="n">
        <v>0</v>
      </c>
      <c r="AM677" t="n">
        <v>0</v>
      </c>
      <c r="AN677" t="n">
        <v>0</v>
      </c>
      <c r="AO677" t="n">
        <v>0</v>
      </c>
      <c r="AP677" t="n">
        <v>100</v>
      </c>
      <c r="AQ677" t="n">
        <v>7.1</v>
      </c>
    </row>
    <row r="678">
      <c r="A678" t="inlineStr">
        <is>
          <t>Sokal</t>
        </is>
      </c>
      <c r="B678" t="n">
        <v>39.32</v>
      </c>
      <c r="C678" t="n">
        <v>36.59</v>
      </c>
      <c r="D678" t="n">
        <v>78.41</v>
      </c>
      <c r="E678" t="n">
        <v>78.41</v>
      </c>
      <c r="F678" t="n">
        <v>29.77</v>
      </c>
      <c r="G678" t="n">
        <v>47.95</v>
      </c>
      <c r="H678" t="n">
        <v>50.23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0.01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0.02</v>
      </c>
      <c r="AD678" t="n">
        <v>0</v>
      </c>
      <c r="AE678" t="n">
        <v>0</v>
      </c>
      <c r="AF678" t="n">
        <v>0</v>
      </c>
      <c r="AG678" t="n">
        <v>0</v>
      </c>
      <c r="AH678" t="n">
        <v>0.03</v>
      </c>
      <c r="AI678" t="n">
        <v>0</v>
      </c>
      <c r="AJ678" t="n">
        <v>0.05</v>
      </c>
      <c r="AK678" t="n">
        <v>42.71</v>
      </c>
      <c r="AL678" t="n">
        <v>0</v>
      </c>
      <c r="AM678" t="n">
        <v>0</v>
      </c>
      <c r="AN678" t="n">
        <v>0</v>
      </c>
      <c r="AO678" t="n">
        <v>0</v>
      </c>
      <c r="AP678" t="n">
        <v>100</v>
      </c>
      <c r="AQ678" t="n">
        <v>7.1</v>
      </c>
    </row>
    <row r="679">
      <c r="A679" t="inlineStr">
        <is>
          <t>Rogers&amp;Tanimoto</t>
        </is>
      </c>
      <c r="B679" t="n">
        <v>39.32</v>
      </c>
      <c r="C679" t="n">
        <v>36.59</v>
      </c>
      <c r="D679" t="n">
        <v>78.41</v>
      </c>
      <c r="E679" t="n">
        <v>78.41</v>
      </c>
      <c r="F679" t="n">
        <v>29.77</v>
      </c>
      <c r="G679" t="n">
        <v>47.95</v>
      </c>
      <c r="H679" t="n">
        <v>50.23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0.01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0.02</v>
      </c>
      <c r="AD679" t="n">
        <v>0</v>
      </c>
      <c r="AE679" t="n">
        <v>0</v>
      </c>
      <c r="AF679" t="n">
        <v>0</v>
      </c>
      <c r="AG679" t="n">
        <v>0</v>
      </c>
      <c r="AH679" t="n">
        <v>0.03</v>
      </c>
      <c r="AI679" t="n">
        <v>0</v>
      </c>
      <c r="AJ679" t="n">
        <v>0.05</v>
      </c>
      <c r="AK679" t="n">
        <v>42.71</v>
      </c>
      <c r="AL679" t="n">
        <v>0</v>
      </c>
      <c r="AM679" t="n">
        <v>0</v>
      </c>
      <c r="AN679" t="n">
        <v>0</v>
      </c>
      <c r="AO679" t="n">
        <v>0</v>
      </c>
      <c r="AP679" t="n">
        <v>100</v>
      </c>
      <c r="AQ679" t="n">
        <v>7.1</v>
      </c>
    </row>
    <row r="680">
      <c r="A680" t="inlineStr">
        <is>
          <t>Hamming etc.</t>
        </is>
      </c>
      <c r="B680" t="n">
        <v>39.32</v>
      </c>
      <c r="C680" t="n">
        <v>36.59</v>
      </c>
      <c r="D680" t="n">
        <v>78.41</v>
      </c>
      <c r="E680" t="n">
        <v>78.41</v>
      </c>
      <c r="F680" t="n">
        <v>36.59</v>
      </c>
      <c r="G680" t="n">
        <v>26.82</v>
      </c>
      <c r="H680" t="n">
        <v>50.23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0.01</v>
      </c>
      <c r="V680" t="n">
        <v>0.01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0.03</v>
      </c>
      <c r="AC680" t="n">
        <v>0.02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0.07000000000000001</v>
      </c>
      <c r="AJ680" t="n">
        <v>0.05</v>
      </c>
      <c r="AK680" t="n">
        <v>42.71</v>
      </c>
      <c r="AL680" t="n">
        <v>0</v>
      </c>
      <c r="AM680" t="n">
        <v>0</v>
      </c>
      <c r="AN680" t="n">
        <v>0</v>
      </c>
      <c r="AO680" t="n">
        <v>0</v>
      </c>
      <c r="AP680" t="n">
        <v>100</v>
      </c>
      <c r="AQ680" t="n">
        <v>7.1</v>
      </c>
    </row>
    <row r="681">
      <c r="A681" t="inlineStr">
        <is>
          <t>Euclid</t>
        </is>
      </c>
      <c r="B681" t="n">
        <v>39.32</v>
      </c>
      <c r="C681" t="n">
        <v>36.59</v>
      </c>
      <c r="D681" t="n">
        <v>78.41</v>
      </c>
      <c r="E681" t="n">
        <v>78.41</v>
      </c>
      <c r="F681" t="n">
        <v>36.59</v>
      </c>
      <c r="G681" t="n">
        <v>26.82</v>
      </c>
      <c r="H681" t="n">
        <v>50.23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0.01</v>
      </c>
      <c r="V681" t="n">
        <v>0.01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0.03</v>
      </c>
      <c r="AC681" t="n">
        <v>0.02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0.07000000000000001</v>
      </c>
      <c r="AJ681" t="n">
        <v>0.05</v>
      </c>
      <c r="AK681" t="n">
        <v>42.71</v>
      </c>
      <c r="AL681" t="n">
        <v>0</v>
      </c>
      <c r="AM681" t="n">
        <v>0</v>
      </c>
      <c r="AN681" t="n">
        <v>0</v>
      </c>
      <c r="AO681" t="n">
        <v>0</v>
      </c>
      <c r="AP681" t="n">
        <v>100</v>
      </c>
      <c r="AQ681" t="n">
        <v>7.1</v>
      </c>
    </row>
    <row r="682">
      <c r="A682" t="inlineStr">
        <is>
          <t>Scott</t>
        </is>
      </c>
      <c r="B682" t="n">
        <v>64.77</v>
      </c>
      <c r="C682" t="n">
        <v>60.23</v>
      </c>
      <c r="D682" t="n">
        <v>78.41</v>
      </c>
      <c r="E682" t="n">
        <v>78.41</v>
      </c>
      <c r="F682" t="n">
        <v>47.5</v>
      </c>
      <c r="G682" t="n">
        <v>72.95</v>
      </c>
      <c r="H682" t="n">
        <v>50.23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0.01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0.02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0.05</v>
      </c>
      <c r="AK682" t="n">
        <v>42.71</v>
      </c>
      <c r="AL682" t="n">
        <v>0</v>
      </c>
      <c r="AM682" t="n">
        <v>0</v>
      </c>
      <c r="AN682" t="n">
        <v>0</v>
      </c>
      <c r="AO682" t="n">
        <v>0</v>
      </c>
      <c r="AP682" t="n">
        <v>100</v>
      </c>
      <c r="AQ682" t="n">
        <v>7.1</v>
      </c>
    </row>
    <row r="683">
      <c r="A683" t="inlineStr">
        <is>
          <t>Rogot1</t>
        </is>
      </c>
      <c r="B683" t="n">
        <v>64.77</v>
      </c>
      <c r="C683" t="n">
        <v>60.23</v>
      </c>
      <c r="D683" t="n">
        <v>78.41</v>
      </c>
      <c r="E683" t="n">
        <v>78.41</v>
      </c>
      <c r="F683" t="n">
        <v>47.5</v>
      </c>
      <c r="G683" t="n">
        <v>72.95</v>
      </c>
      <c r="H683" t="n">
        <v>50.23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0.01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0.02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0.05</v>
      </c>
      <c r="AK683" t="n">
        <v>42.71</v>
      </c>
      <c r="AL683" t="n">
        <v>0</v>
      </c>
      <c r="AM683" t="n">
        <v>0</v>
      </c>
      <c r="AN683" t="n">
        <v>0</v>
      </c>
      <c r="AO683" t="n">
        <v>0</v>
      </c>
      <c r="AP683" t="n">
        <v>100</v>
      </c>
      <c r="AQ683" t="n">
        <v>7.1</v>
      </c>
    </row>
    <row r="684">
      <c r="A684" t="inlineStr">
        <is>
          <t>Kulczynski2</t>
        </is>
      </c>
      <c r="B684" t="n">
        <v>29.77</v>
      </c>
      <c r="C684" t="n">
        <v>29.77</v>
      </c>
      <c r="D684" t="n">
        <v>28.18</v>
      </c>
      <c r="E684" t="n">
        <v>29.77</v>
      </c>
      <c r="F684" t="n">
        <v>29.77</v>
      </c>
      <c r="G684" t="n">
        <v>34.32</v>
      </c>
      <c r="H684" t="n">
        <v>50.23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0.01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0.02</v>
      </c>
      <c r="AD684" t="n">
        <v>0.03</v>
      </c>
      <c r="AE684" t="n">
        <v>0.03</v>
      </c>
      <c r="AF684" t="n">
        <v>0.04</v>
      </c>
      <c r="AG684" t="n">
        <v>0</v>
      </c>
      <c r="AH684" t="n">
        <v>0.03</v>
      </c>
      <c r="AI684" t="n">
        <v>0</v>
      </c>
      <c r="AJ684" t="n">
        <v>0.05</v>
      </c>
      <c r="AK684" t="n">
        <v>42.71</v>
      </c>
      <c r="AL684" t="n">
        <v>0</v>
      </c>
      <c r="AM684" t="n">
        <v>0</v>
      </c>
      <c r="AN684" t="n">
        <v>0</v>
      </c>
      <c r="AO684" t="n">
        <v>0</v>
      </c>
      <c r="AP684" t="n">
        <v>100</v>
      </c>
      <c r="AQ684" t="n">
        <v>7.1</v>
      </c>
    </row>
    <row r="685">
      <c r="A685" t="inlineStr">
        <is>
          <t>Ochiai</t>
        </is>
      </c>
      <c r="B685" t="n">
        <v>30.23</v>
      </c>
      <c r="C685" t="n">
        <v>29.77</v>
      </c>
      <c r="D685" t="n">
        <v>33.86</v>
      </c>
      <c r="E685" t="n">
        <v>34.32</v>
      </c>
      <c r="F685" t="n">
        <v>29.77</v>
      </c>
      <c r="G685" t="n">
        <v>35.23</v>
      </c>
      <c r="H685" t="n">
        <v>50.23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0.01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0.02</v>
      </c>
      <c r="AD685" t="n">
        <v>0.02</v>
      </c>
      <c r="AE685" t="n">
        <v>0.03</v>
      </c>
      <c r="AF685" t="n">
        <v>0</v>
      </c>
      <c r="AG685" t="n">
        <v>0</v>
      </c>
      <c r="AH685" t="n">
        <v>0.03</v>
      </c>
      <c r="AI685" t="n">
        <v>0</v>
      </c>
      <c r="AJ685" t="n">
        <v>0.05</v>
      </c>
      <c r="AK685" t="n">
        <v>42.71</v>
      </c>
      <c r="AL685" t="n">
        <v>0</v>
      </c>
      <c r="AM685" t="n">
        <v>0</v>
      </c>
      <c r="AN685" t="n">
        <v>0</v>
      </c>
      <c r="AO685" t="n">
        <v>0</v>
      </c>
      <c r="AP685" t="n">
        <v>100</v>
      </c>
      <c r="AQ685" t="n">
        <v>7.1</v>
      </c>
    </row>
    <row r="686">
      <c r="A686" t="inlineStr">
        <is>
          <t>M2</t>
        </is>
      </c>
      <c r="B686" t="n">
        <v>29.77</v>
      </c>
      <c r="C686" t="n">
        <v>29.77</v>
      </c>
      <c r="D686" t="n">
        <v>30</v>
      </c>
      <c r="E686" t="n">
        <v>27.27</v>
      </c>
      <c r="F686" t="n">
        <v>26.59</v>
      </c>
      <c r="G686" t="n">
        <v>34.77</v>
      </c>
      <c r="H686" t="n">
        <v>50.23</v>
      </c>
      <c r="I686" t="n">
        <v>0</v>
      </c>
      <c r="J686" t="n">
        <v>0</v>
      </c>
      <c r="K686" t="n">
        <v>0</v>
      </c>
      <c r="L686" t="n">
        <v>0</v>
      </c>
      <c r="M686" t="n">
        <v>0.01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0.03</v>
      </c>
      <c r="U686" t="n">
        <v>0</v>
      </c>
      <c r="V686" t="n">
        <v>0.01</v>
      </c>
      <c r="W686" t="n">
        <v>0</v>
      </c>
      <c r="X686" t="n">
        <v>0</v>
      </c>
      <c r="Y686" t="n">
        <v>0</v>
      </c>
      <c r="Z686" t="n">
        <v>0.02</v>
      </c>
      <c r="AA686" t="n">
        <v>0.04</v>
      </c>
      <c r="AB686" t="n">
        <v>0</v>
      </c>
      <c r="AC686" t="n">
        <v>0.02</v>
      </c>
      <c r="AD686" t="n">
        <v>0.03</v>
      </c>
      <c r="AE686" t="n">
        <v>0.03</v>
      </c>
      <c r="AF686" t="n">
        <v>0.01</v>
      </c>
      <c r="AG686" t="n">
        <v>0.06</v>
      </c>
      <c r="AH686" t="n">
        <v>0.09</v>
      </c>
      <c r="AI686" t="n">
        <v>0</v>
      </c>
      <c r="AJ686" t="n">
        <v>0.05</v>
      </c>
      <c r="AK686" t="n">
        <v>42.71</v>
      </c>
      <c r="AL686" t="n">
        <v>0</v>
      </c>
      <c r="AM686" t="n">
        <v>0</v>
      </c>
      <c r="AN686" t="n">
        <v>0</v>
      </c>
      <c r="AO686" t="n">
        <v>0</v>
      </c>
      <c r="AP686" t="n">
        <v>100</v>
      </c>
      <c r="AQ686" t="n">
        <v>7.1</v>
      </c>
    </row>
    <row r="687">
      <c r="A687" t="inlineStr">
        <is>
          <t>AMPLE2</t>
        </is>
      </c>
      <c r="B687" t="n">
        <v>55.91</v>
      </c>
      <c r="C687" t="n">
        <v>49.09</v>
      </c>
      <c r="D687" t="n">
        <v>67.27</v>
      </c>
      <c r="E687" t="n">
        <v>71.36</v>
      </c>
      <c r="F687" t="n">
        <v>60</v>
      </c>
      <c r="G687" t="n">
        <v>55.45</v>
      </c>
      <c r="H687" t="n">
        <v>50.23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0.01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0.02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0.05</v>
      </c>
      <c r="AK687" t="n">
        <v>42.71</v>
      </c>
      <c r="AL687" t="n">
        <v>0</v>
      </c>
      <c r="AM687" t="n">
        <v>0</v>
      </c>
      <c r="AN687" t="n">
        <v>0</v>
      </c>
      <c r="AO687" t="n">
        <v>0</v>
      </c>
      <c r="AP687" t="n">
        <v>100</v>
      </c>
      <c r="AQ687" t="n">
        <v>7.1</v>
      </c>
    </row>
    <row r="688">
      <c r="A688" t="inlineStr">
        <is>
          <t>Wong3</t>
        </is>
      </c>
      <c r="B688" t="n">
        <v>29.32</v>
      </c>
      <c r="C688" t="n">
        <v>27.05</v>
      </c>
      <c r="D688" t="n">
        <v>32.05</v>
      </c>
      <c r="E688" t="n">
        <v>29.77</v>
      </c>
      <c r="F688" t="n">
        <v>26.59</v>
      </c>
      <c r="G688" t="n">
        <v>29.77</v>
      </c>
      <c r="H688" t="n">
        <v>50.23</v>
      </c>
      <c r="I688" t="n">
        <v>0</v>
      </c>
      <c r="J688" t="n">
        <v>0</v>
      </c>
      <c r="K688" t="n">
        <v>0</v>
      </c>
      <c r="L688" t="n">
        <v>0</v>
      </c>
      <c r="M688" t="n">
        <v>0.01</v>
      </c>
      <c r="N688" t="n">
        <v>0</v>
      </c>
      <c r="O688" t="n">
        <v>0</v>
      </c>
      <c r="P688" t="n">
        <v>0</v>
      </c>
      <c r="Q688" t="n">
        <v>0.02</v>
      </c>
      <c r="R688" t="n">
        <v>0</v>
      </c>
      <c r="S688" t="n">
        <v>0</v>
      </c>
      <c r="T688" t="n">
        <v>0.03</v>
      </c>
      <c r="U688" t="n">
        <v>0</v>
      </c>
      <c r="V688" t="n">
        <v>0.01</v>
      </c>
      <c r="W688" t="n">
        <v>0</v>
      </c>
      <c r="X688" t="n">
        <v>0.03</v>
      </c>
      <c r="Y688" t="n">
        <v>0</v>
      </c>
      <c r="Z688" t="n">
        <v>0</v>
      </c>
      <c r="AA688" t="n">
        <v>0.04</v>
      </c>
      <c r="AB688" t="n">
        <v>0</v>
      </c>
      <c r="AC688" t="n">
        <v>0.02</v>
      </c>
      <c r="AD688" t="n">
        <v>0.03</v>
      </c>
      <c r="AE688" t="n">
        <v>0.08</v>
      </c>
      <c r="AF688" t="n">
        <v>0</v>
      </c>
      <c r="AG688" t="n">
        <v>0</v>
      </c>
      <c r="AH688" t="n">
        <v>0.09</v>
      </c>
      <c r="AI688" t="n">
        <v>0</v>
      </c>
      <c r="AJ688" t="n">
        <v>0.05</v>
      </c>
      <c r="AK688" t="n">
        <v>42.71</v>
      </c>
      <c r="AL688" t="n">
        <v>0</v>
      </c>
      <c r="AM688" t="n">
        <v>0</v>
      </c>
      <c r="AN688" t="n">
        <v>0</v>
      </c>
      <c r="AO688" t="n">
        <v>0</v>
      </c>
      <c r="AP688" t="n">
        <v>100</v>
      </c>
      <c r="AQ688" t="n">
        <v>7.1</v>
      </c>
    </row>
    <row r="689">
      <c r="A689" t="inlineStr">
        <is>
          <t>Arithmetic Mean</t>
        </is>
      </c>
      <c r="B689" t="n">
        <v>55.91</v>
      </c>
      <c r="C689" t="n">
        <v>49.09</v>
      </c>
      <c r="D689" t="n">
        <v>67.27</v>
      </c>
      <c r="E689" t="n">
        <v>71.36</v>
      </c>
      <c r="F689" t="n">
        <v>60</v>
      </c>
      <c r="G689" t="n">
        <v>55.45</v>
      </c>
      <c r="H689" t="n">
        <v>50.23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0.01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0.02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0.05</v>
      </c>
      <c r="AK689" t="n">
        <v>42.71</v>
      </c>
      <c r="AL689" t="n">
        <v>0</v>
      </c>
      <c r="AM689" t="n">
        <v>0</v>
      </c>
      <c r="AN689" t="n">
        <v>0</v>
      </c>
      <c r="AO689" t="n">
        <v>0</v>
      </c>
      <c r="AP689" t="n">
        <v>100</v>
      </c>
      <c r="AQ689" t="n">
        <v>7.1</v>
      </c>
    </row>
    <row r="690">
      <c r="A690" t="inlineStr">
        <is>
          <t>Cohen</t>
        </is>
      </c>
      <c r="B690" t="n">
        <v>55.91</v>
      </c>
      <c r="C690" t="n">
        <v>49.09</v>
      </c>
      <c r="D690" t="n">
        <v>67.27</v>
      </c>
      <c r="E690" t="n">
        <v>71.36</v>
      </c>
      <c r="F690" t="n">
        <v>60</v>
      </c>
      <c r="G690" t="n">
        <v>55.45</v>
      </c>
      <c r="H690" t="n">
        <v>50.23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0.01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0.02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0.05</v>
      </c>
      <c r="AK690" t="n">
        <v>42.71</v>
      </c>
      <c r="AL690" t="n">
        <v>0</v>
      </c>
      <c r="AM690" t="n">
        <v>0</v>
      </c>
      <c r="AN690" t="n">
        <v>0</v>
      </c>
      <c r="AO690" t="n">
        <v>0</v>
      </c>
      <c r="AP690" t="n">
        <v>100</v>
      </c>
      <c r="AQ690" t="n">
        <v>7.1</v>
      </c>
    </row>
    <row r="691">
      <c r="A691" t="inlineStr">
        <is>
          <t>Fleiss</t>
        </is>
      </c>
      <c r="B691" t="n">
        <v>59.32</v>
      </c>
      <c r="C691" t="n">
        <v>52.05</v>
      </c>
      <c r="D691" t="n">
        <v>78.41</v>
      </c>
      <c r="E691" t="n">
        <v>78.41</v>
      </c>
      <c r="F691" t="n">
        <v>39.77</v>
      </c>
      <c r="G691" t="n">
        <v>77.05</v>
      </c>
      <c r="H691" t="n">
        <v>50.23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0.01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0.02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0.05</v>
      </c>
      <c r="AK691" t="n">
        <v>42.71</v>
      </c>
      <c r="AL691" t="n">
        <v>0</v>
      </c>
      <c r="AM691" t="n">
        <v>0</v>
      </c>
      <c r="AN691" t="n">
        <v>0</v>
      </c>
      <c r="AO691" t="n">
        <v>0</v>
      </c>
      <c r="AP691" t="n">
        <v>100</v>
      </c>
      <c r="AQ691" t="n">
        <v>7.1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Mutant5</t>
        </is>
      </c>
      <c r="B1" t="inlineStr">
        <is>
          <t>MS-EXAM</t>
        </is>
      </c>
      <c r="C1" t="inlineStr">
        <is>
          <t>FA-EXAM</t>
        </is>
      </c>
      <c r="D1" t="inlineStr">
        <is>
          <t>PS-EXAM</t>
        </is>
      </c>
      <c r="E1" t="inlineStr">
        <is>
          <t>PSO-EXAM</t>
        </is>
      </c>
      <c r="F1" t="inlineStr">
        <is>
          <t>FAFL-EXAM</t>
        </is>
      </c>
      <c r="G1" t="inlineStr">
        <is>
          <t>MM-EXAM</t>
        </is>
      </c>
      <c r="H1" t="inlineStr">
        <is>
          <t>SBFL-EXAM</t>
        </is>
      </c>
      <c r="I1" t="inlineStr">
        <is>
          <t>MS-TOP1</t>
        </is>
      </c>
      <c r="J1" t="inlineStr">
        <is>
          <t>FA-TOP1</t>
        </is>
      </c>
      <c r="K1" t="inlineStr">
        <is>
          <t>PS-TOP1</t>
        </is>
      </c>
      <c r="L1" t="inlineStr">
        <is>
          <t>PSO-TOP1</t>
        </is>
      </c>
      <c r="M1" t="inlineStr">
        <is>
          <t>FAFL-TOP1</t>
        </is>
      </c>
      <c r="N1" t="inlineStr">
        <is>
          <t>MM-TOP1</t>
        </is>
      </c>
      <c r="O1" t="inlineStr">
        <is>
          <t>SBFL-TOP1</t>
        </is>
      </c>
      <c r="P1" t="inlineStr">
        <is>
          <t>MS-TOP3</t>
        </is>
      </c>
      <c r="Q1" t="inlineStr">
        <is>
          <t>FA-TOP3</t>
        </is>
      </c>
      <c r="R1" t="inlineStr">
        <is>
          <t>PS-TOP3</t>
        </is>
      </c>
      <c r="S1" t="inlineStr">
        <is>
          <t>PSO-TOP3</t>
        </is>
      </c>
      <c r="T1" t="inlineStr">
        <is>
          <t>FAFL-TOP3</t>
        </is>
      </c>
      <c r="U1" t="inlineStr">
        <is>
          <t>MM-TOP3</t>
        </is>
      </c>
      <c r="V1" t="inlineStr">
        <is>
          <t>SBFL-TOP3</t>
        </is>
      </c>
      <c r="W1" t="inlineStr">
        <is>
          <t>MS-TOP5</t>
        </is>
      </c>
      <c r="X1" t="inlineStr">
        <is>
          <t>FA-TOP5</t>
        </is>
      </c>
      <c r="Y1" t="inlineStr">
        <is>
          <t>PS-TOP5</t>
        </is>
      </c>
      <c r="Z1" t="inlineStr">
        <is>
          <t>PSO-TOP5</t>
        </is>
      </c>
      <c r="AA1" t="inlineStr">
        <is>
          <t>FAFL-TOP5</t>
        </is>
      </c>
      <c r="AB1" t="inlineStr">
        <is>
          <t>MM-TOP5</t>
        </is>
      </c>
      <c r="AC1" t="inlineStr">
        <is>
          <t>SBFL-TOP5</t>
        </is>
      </c>
      <c r="AD1" t="inlineStr">
        <is>
          <t>MS-TOP10</t>
        </is>
      </c>
      <c r="AE1" t="inlineStr">
        <is>
          <t>FA-TOP10</t>
        </is>
      </c>
      <c r="AF1" t="inlineStr">
        <is>
          <t>PS-TOP10</t>
        </is>
      </c>
      <c r="AG1" t="inlineStr">
        <is>
          <t>PSO-TOP10</t>
        </is>
      </c>
      <c r="AH1" t="inlineStr">
        <is>
          <t>FAFL-TOP10</t>
        </is>
      </c>
      <c r="AI1" t="inlineStr">
        <is>
          <t>MM-TOP10</t>
        </is>
      </c>
      <c r="AJ1" t="inlineStr">
        <is>
          <t>SBFL-TOP10</t>
        </is>
      </c>
      <c r="AK1" t="inlineStr">
        <is>
          <t>SMG</t>
        </is>
      </c>
      <c r="AL1" t="inlineStr">
        <is>
          <t>FS</t>
        </is>
      </c>
      <c r="AM1" t="inlineStr">
        <is>
          <t>WrongP</t>
        </is>
      </c>
      <c r="AN1" t="inlineStr">
        <is>
          <t>pot</t>
        </is>
      </c>
      <c r="AO1" t="inlineStr">
        <is>
          <t>pof</t>
        </is>
      </c>
      <c r="AP1" t="inlineStr">
        <is>
          <t>pal</t>
        </is>
      </c>
      <c r="AQ1" t="inlineStr">
        <is>
          <t>StaDe</t>
        </is>
      </c>
    </row>
    <row r="2">
      <c r="A2" t="inlineStr">
        <is>
          <t>Naish1</t>
        </is>
      </c>
      <c r="B2" t="n">
        <v>13.77</v>
      </c>
      <c r="C2" t="n">
        <v>11.81</v>
      </c>
      <c r="D2" t="n">
        <v>9.779999999999999</v>
      </c>
      <c r="E2" t="n">
        <v>7.4</v>
      </c>
      <c r="F2" t="n">
        <v>13.77</v>
      </c>
      <c r="G2" t="n">
        <v>13.77</v>
      </c>
      <c r="H2" t="n">
        <v>11.42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0.01</v>
      </c>
      <c r="AH2" t="n">
        <v>0</v>
      </c>
      <c r="AI2" t="n">
        <v>0</v>
      </c>
      <c r="AJ2" t="n">
        <v>0</v>
      </c>
      <c r="AK2" t="n">
        <v>43.37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n">
        <v>2.97</v>
      </c>
    </row>
    <row r="3">
      <c r="A3" t="inlineStr">
        <is>
          <t>Naish2</t>
        </is>
      </c>
      <c r="B3" t="n">
        <v>13.77</v>
      </c>
      <c r="C3" t="n">
        <v>11.81</v>
      </c>
      <c r="D3" t="n">
        <v>9.779999999999999</v>
      </c>
      <c r="E3" t="n">
        <v>7.4</v>
      </c>
      <c r="F3" t="n">
        <v>13.77</v>
      </c>
      <c r="G3" t="n">
        <v>9.4</v>
      </c>
      <c r="H3" t="n">
        <v>11.42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0.01</v>
      </c>
      <c r="AH3" t="n">
        <v>0</v>
      </c>
      <c r="AI3" t="n">
        <v>0.01</v>
      </c>
      <c r="AJ3" t="n">
        <v>0</v>
      </c>
      <c r="AK3" t="n">
        <v>43.37</v>
      </c>
      <c r="AL3" t="n">
        <v>0</v>
      </c>
      <c r="AM3" t="n">
        <v>0</v>
      </c>
      <c r="AN3" t="n">
        <v>0</v>
      </c>
      <c r="AO3" t="n">
        <v>0</v>
      </c>
      <c r="AP3" t="n">
        <v>100</v>
      </c>
      <c r="AQ3" t="n">
        <v>2.97</v>
      </c>
    </row>
    <row r="4">
      <c r="A4" t="inlineStr">
        <is>
          <t>Wong1</t>
        </is>
      </c>
      <c r="B4" t="n">
        <v>11.87</v>
      </c>
      <c r="C4" t="n">
        <v>10.89</v>
      </c>
      <c r="D4" t="n">
        <v>10.89</v>
      </c>
      <c r="E4" t="n">
        <v>9.34</v>
      </c>
      <c r="F4" t="n">
        <v>11.87</v>
      </c>
      <c r="G4" t="n">
        <v>9.34</v>
      </c>
      <c r="H4" t="n">
        <v>11.72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43.37</v>
      </c>
      <c r="AL4" t="n">
        <v>0</v>
      </c>
      <c r="AM4" t="n">
        <v>0</v>
      </c>
      <c r="AN4" t="n">
        <v>0</v>
      </c>
      <c r="AO4" t="n">
        <v>0</v>
      </c>
      <c r="AP4" t="n">
        <v>100</v>
      </c>
      <c r="AQ4" t="n">
        <v>2.97</v>
      </c>
    </row>
    <row r="5">
      <c r="A5" t="inlineStr">
        <is>
          <t>Russel&amp;Rao</t>
        </is>
      </c>
      <c r="B5" t="n">
        <v>11.87</v>
      </c>
      <c r="C5" t="n">
        <v>10.89</v>
      </c>
      <c r="D5" t="n">
        <v>10.89</v>
      </c>
      <c r="E5" t="n">
        <v>9.34</v>
      </c>
      <c r="F5" t="n">
        <v>9.970000000000001</v>
      </c>
      <c r="G5" t="n">
        <v>10.3</v>
      </c>
      <c r="H5" t="n">
        <v>11.72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</v>
      </c>
      <c r="AJ5" t="n">
        <v>0.01</v>
      </c>
      <c r="AK5" t="n">
        <v>43.37</v>
      </c>
      <c r="AL5" t="n">
        <v>0</v>
      </c>
      <c r="AM5" t="n">
        <v>0</v>
      </c>
      <c r="AN5" t="n">
        <v>0</v>
      </c>
      <c r="AO5" t="n">
        <v>0</v>
      </c>
      <c r="AP5" t="n">
        <v>100</v>
      </c>
      <c r="AQ5" t="n">
        <v>2.97</v>
      </c>
    </row>
    <row r="6">
      <c r="A6" t="inlineStr">
        <is>
          <t>Binary</t>
        </is>
      </c>
      <c r="B6" t="n">
        <v>11.87</v>
      </c>
      <c r="C6" t="n">
        <v>10.89</v>
      </c>
      <c r="D6" t="n">
        <v>10.89</v>
      </c>
      <c r="E6" t="n">
        <v>9.34</v>
      </c>
      <c r="F6" t="n">
        <v>11.87</v>
      </c>
      <c r="G6" t="n">
        <v>11.87</v>
      </c>
      <c r="H6" t="n">
        <v>11.72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43.37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n">
        <v>2.97</v>
      </c>
    </row>
    <row r="7">
      <c r="A7" t="inlineStr">
        <is>
          <t>Jaccard</t>
        </is>
      </c>
      <c r="B7" t="n">
        <v>15.08</v>
      </c>
      <c r="C7" t="n">
        <v>14</v>
      </c>
      <c r="D7" t="n">
        <v>12.92</v>
      </c>
      <c r="E7" t="n">
        <v>10.34</v>
      </c>
      <c r="F7" t="n">
        <v>13.99</v>
      </c>
      <c r="G7" t="n">
        <v>12.13</v>
      </c>
      <c r="H7" t="n">
        <v>11.96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43.37</v>
      </c>
      <c r="AL7" t="n">
        <v>0</v>
      </c>
      <c r="AM7" t="n">
        <v>0</v>
      </c>
      <c r="AN7" t="n">
        <v>0</v>
      </c>
      <c r="AO7" t="n">
        <v>0</v>
      </c>
      <c r="AP7" t="n">
        <v>100</v>
      </c>
      <c r="AQ7" t="n">
        <v>2.97</v>
      </c>
    </row>
    <row r="8">
      <c r="A8" t="inlineStr">
        <is>
          <t>Anderberg</t>
        </is>
      </c>
      <c r="B8" t="n">
        <v>15.08</v>
      </c>
      <c r="C8" t="n">
        <v>14</v>
      </c>
      <c r="D8" t="n">
        <v>15.2</v>
      </c>
      <c r="E8" t="n">
        <v>10.22</v>
      </c>
      <c r="F8" t="n">
        <v>13.99</v>
      </c>
      <c r="G8" t="n">
        <v>12.13</v>
      </c>
      <c r="H8" t="n">
        <v>11.96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43.37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2.97</v>
      </c>
    </row>
    <row r="9">
      <c r="A9" t="inlineStr">
        <is>
          <t>Sørensen-Dice</t>
        </is>
      </c>
      <c r="B9" t="n">
        <v>15.08</v>
      </c>
      <c r="C9" t="n">
        <v>14</v>
      </c>
      <c r="D9" t="n">
        <v>12.92</v>
      </c>
      <c r="E9" t="n">
        <v>10.34</v>
      </c>
      <c r="F9" t="n">
        <v>13.99</v>
      </c>
      <c r="G9" t="n">
        <v>12.13</v>
      </c>
      <c r="H9" t="n">
        <v>11.96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43.37</v>
      </c>
      <c r="AL9" t="n">
        <v>0</v>
      </c>
      <c r="AM9" t="n">
        <v>0</v>
      </c>
      <c r="AN9" t="n">
        <v>0</v>
      </c>
      <c r="AO9" t="n">
        <v>0</v>
      </c>
      <c r="AP9" t="n">
        <v>100</v>
      </c>
      <c r="AQ9" t="n">
        <v>2.97</v>
      </c>
    </row>
    <row r="10">
      <c r="A10" t="inlineStr">
        <is>
          <t>Dice</t>
        </is>
      </c>
      <c r="B10" t="n">
        <v>15.08</v>
      </c>
      <c r="C10" t="n">
        <v>14</v>
      </c>
      <c r="D10" t="n">
        <v>12.92</v>
      </c>
      <c r="E10" t="n">
        <v>10.34</v>
      </c>
      <c r="F10" t="n">
        <v>13.99</v>
      </c>
      <c r="G10" t="n">
        <v>12.13</v>
      </c>
      <c r="H10" t="n">
        <v>11.96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43.37</v>
      </c>
      <c r="AL10" t="n">
        <v>0</v>
      </c>
      <c r="AM10" t="n">
        <v>0</v>
      </c>
      <c r="AN10" t="n">
        <v>0</v>
      </c>
      <c r="AO10" t="n">
        <v>0</v>
      </c>
      <c r="AP10" t="n">
        <v>100</v>
      </c>
      <c r="AQ10" t="n">
        <v>2.97</v>
      </c>
    </row>
    <row r="11">
      <c r="A11" t="inlineStr">
        <is>
          <t>Goodman</t>
        </is>
      </c>
      <c r="B11" t="n">
        <v>15.08</v>
      </c>
      <c r="C11" t="n">
        <v>14</v>
      </c>
      <c r="D11" t="n">
        <v>13.79</v>
      </c>
      <c r="E11" t="n">
        <v>10.35</v>
      </c>
      <c r="F11" t="n">
        <v>13.99</v>
      </c>
      <c r="G11" t="n">
        <v>12.13</v>
      </c>
      <c r="H11" t="n">
        <v>11.96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43.37</v>
      </c>
      <c r="AL11" t="n">
        <v>0</v>
      </c>
      <c r="AM11" t="n">
        <v>0</v>
      </c>
      <c r="AN11" t="n">
        <v>0</v>
      </c>
      <c r="AO11" t="n">
        <v>0</v>
      </c>
      <c r="AP11" t="n">
        <v>100</v>
      </c>
      <c r="AQ11" t="n">
        <v>2.97</v>
      </c>
    </row>
    <row r="12">
      <c r="A12" t="inlineStr">
        <is>
          <t>Tarantula</t>
        </is>
      </c>
      <c r="B12" t="n">
        <v>27.26</v>
      </c>
      <c r="C12" t="n">
        <v>18.6</v>
      </c>
      <c r="D12" t="n">
        <v>15.68</v>
      </c>
      <c r="E12" t="n">
        <v>20.47</v>
      </c>
      <c r="F12" t="n">
        <v>28.24</v>
      </c>
      <c r="G12" t="n">
        <v>23.14</v>
      </c>
      <c r="H12" t="n">
        <v>21.61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43.37</v>
      </c>
      <c r="AL12" t="n">
        <v>0</v>
      </c>
      <c r="AM12" t="n">
        <v>0</v>
      </c>
      <c r="AN12" t="n">
        <v>0</v>
      </c>
      <c r="AO12" t="n">
        <v>0</v>
      </c>
      <c r="AP12" t="n">
        <v>100</v>
      </c>
      <c r="AQ12" t="n">
        <v>2.97</v>
      </c>
    </row>
    <row r="13">
      <c r="A13" t="inlineStr">
        <is>
          <t>qe</t>
        </is>
      </c>
      <c r="B13" t="n">
        <v>27.26</v>
      </c>
      <c r="C13" t="n">
        <v>18.59</v>
      </c>
      <c r="D13" t="n">
        <v>15.67</v>
      </c>
      <c r="E13" t="n">
        <v>20.45</v>
      </c>
      <c r="F13" t="n">
        <v>18.78</v>
      </c>
      <c r="G13" t="n">
        <v>20.02</v>
      </c>
      <c r="H13" t="n">
        <v>21.61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43.37</v>
      </c>
      <c r="AL13" t="n">
        <v>0</v>
      </c>
      <c r="AM13" t="n">
        <v>0</v>
      </c>
      <c r="AN13" t="n">
        <v>0</v>
      </c>
      <c r="AO13" t="n">
        <v>0</v>
      </c>
      <c r="AP13" t="n">
        <v>100</v>
      </c>
      <c r="AQ13" t="n">
        <v>2.97</v>
      </c>
    </row>
    <row r="14">
      <c r="A14" t="inlineStr">
        <is>
          <t>CBI Inc.</t>
        </is>
      </c>
      <c r="B14" t="n">
        <v>27.26</v>
      </c>
      <c r="C14" t="n">
        <v>18.6</v>
      </c>
      <c r="D14" t="n">
        <v>15.62</v>
      </c>
      <c r="E14" t="n">
        <v>20.45</v>
      </c>
      <c r="F14" t="n">
        <v>28.24</v>
      </c>
      <c r="G14" t="n">
        <v>23.14</v>
      </c>
      <c r="H14" t="n">
        <v>21.61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43.37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2.97</v>
      </c>
    </row>
    <row r="15">
      <c r="A15" t="inlineStr">
        <is>
          <t>Wong2</t>
        </is>
      </c>
      <c r="B15" t="n">
        <v>84.7</v>
      </c>
      <c r="C15" t="n">
        <v>83.11</v>
      </c>
      <c r="D15" t="n">
        <v>87.93000000000001</v>
      </c>
      <c r="E15" t="n">
        <v>85.43000000000001</v>
      </c>
      <c r="F15" t="n">
        <v>79.38</v>
      </c>
      <c r="G15" t="n">
        <v>83.34999999999999</v>
      </c>
      <c r="H15" t="n">
        <v>20.87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43.37</v>
      </c>
      <c r="AL15" t="n">
        <v>0</v>
      </c>
      <c r="AM15" t="n">
        <v>0</v>
      </c>
      <c r="AN15" t="n">
        <v>0</v>
      </c>
      <c r="AO15" t="n">
        <v>0</v>
      </c>
      <c r="AP15" t="n">
        <v>100</v>
      </c>
      <c r="AQ15" t="n">
        <v>2.97</v>
      </c>
    </row>
    <row r="16">
      <c r="A16" t="inlineStr">
        <is>
          <t>Hamann</t>
        </is>
      </c>
      <c r="B16" t="n">
        <v>84.7</v>
      </c>
      <c r="C16" t="n">
        <v>83.11</v>
      </c>
      <c r="D16" t="n">
        <v>87.93000000000001</v>
      </c>
      <c r="E16" t="n">
        <v>85.43000000000001</v>
      </c>
      <c r="F16" t="n">
        <v>82.08</v>
      </c>
      <c r="G16" t="n">
        <v>82.19</v>
      </c>
      <c r="H16" t="n">
        <v>20.87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43.37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n">
        <v>2.97</v>
      </c>
    </row>
    <row r="17">
      <c r="A17" t="inlineStr">
        <is>
          <t>Simple Matching</t>
        </is>
      </c>
      <c r="B17" t="n">
        <v>84.7</v>
      </c>
      <c r="C17" t="n">
        <v>83.11</v>
      </c>
      <c r="D17" t="n">
        <v>87.93000000000001</v>
      </c>
      <c r="E17" t="n">
        <v>85.43000000000001</v>
      </c>
      <c r="F17" t="n">
        <v>82.08</v>
      </c>
      <c r="G17" t="n">
        <v>82.19</v>
      </c>
      <c r="H17" t="n">
        <v>20.87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43.37</v>
      </c>
      <c r="AL17" t="n">
        <v>0</v>
      </c>
      <c r="AM17" t="n">
        <v>0</v>
      </c>
      <c r="AN17" t="n">
        <v>0</v>
      </c>
      <c r="AO17" t="n">
        <v>0</v>
      </c>
      <c r="AP17" t="n">
        <v>100</v>
      </c>
      <c r="AQ17" t="n">
        <v>2.97</v>
      </c>
    </row>
    <row r="18">
      <c r="A18" t="inlineStr">
        <is>
          <t>Sokal</t>
        </is>
      </c>
      <c r="B18" t="n">
        <v>84.7</v>
      </c>
      <c r="C18" t="n">
        <v>83.11</v>
      </c>
      <c r="D18" t="n">
        <v>87.93000000000001</v>
      </c>
      <c r="E18" t="n">
        <v>85.43000000000001</v>
      </c>
      <c r="F18" t="n">
        <v>82.08</v>
      </c>
      <c r="G18" t="n">
        <v>82.19</v>
      </c>
      <c r="H18" t="n">
        <v>20.87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43.37</v>
      </c>
      <c r="AL18" t="n">
        <v>0</v>
      </c>
      <c r="AM18" t="n">
        <v>0</v>
      </c>
      <c r="AN18" t="n">
        <v>0</v>
      </c>
      <c r="AO18" t="n">
        <v>0</v>
      </c>
      <c r="AP18" t="n">
        <v>100</v>
      </c>
      <c r="AQ18" t="n">
        <v>2.97</v>
      </c>
    </row>
    <row r="19">
      <c r="A19" t="inlineStr">
        <is>
          <t>Rogers&amp;Tanimoto</t>
        </is>
      </c>
      <c r="B19" t="n">
        <v>84.7</v>
      </c>
      <c r="C19" t="n">
        <v>83.11</v>
      </c>
      <c r="D19" t="n">
        <v>87.93000000000001</v>
      </c>
      <c r="E19" t="n">
        <v>85.43000000000001</v>
      </c>
      <c r="F19" t="n">
        <v>82.08</v>
      </c>
      <c r="G19" t="n">
        <v>82.19</v>
      </c>
      <c r="H19" t="n">
        <v>20.87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43.37</v>
      </c>
      <c r="AL19" t="n">
        <v>0</v>
      </c>
      <c r="AM19" t="n">
        <v>0</v>
      </c>
      <c r="AN19" t="n">
        <v>0</v>
      </c>
      <c r="AO19" t="n">
        <v>0</v>
      </c>
      <c r="AP19" t="n">
        <v>100</v>
      </c>
      <c r="AQ19" t="n">
        <v>2.97</v>
      </c>
    </row>
    <row r="20">
      <c r="A20" t="inlineStr">
        <is>
          <t>Hamming etc.</t>
        </is>
      </c>
      <c r="B20" t="n">
        <v>84.7</v>
      </c>
      <c r="C20" t="n">
        <v>83.11</v>
      </c>
      <c r="D20" t="n">
        <v>87.93000000000001</v>
      </c>
      <c r="E20" t="n">
        <v>85.43000000000001</v>
      </c>
      <c r="F20" t="n">
        <v>83.12</v>
      </c>
      <c r="G20" t="n">
        <v>76.67</v>
      </c>
      <c r="H20" t="n">
        <v>20.87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43.37</v>
      </c>
      <c r="AL20" t="n">
        <v>0</v>
      </c>
      <c r="AM20" t="n">
        <v>0</v>
      </c>
      <c r="AN20" t="n">
        <v>0</v>
      </c>
      <c r="AO20" t="n">
        <v>0</v>
      </c>
      <c r="AP20" t="n">
        <v>100</v>
      </c>
      <c r="AQ20" t="n">
        <v>2.97</v>
      </c>
    </row>
    <row r="21">
      <c r="A21" t="inlineStr">
        <is>
          <t>Euclid</t>
        </is>
      </c>
      <c r="B21" t="n">
        <v>84.7</v>
      </c>
      <c r="C21" t="n">
        <v>83.11</v>
      </c>
      <c r="D21" t="n">
        <v>87.93000000000001</v>
      </c>
      <c r="E21" t="n">
        <v>85.43000000000001</v>
      </c>
      <c r="F21" t="n">
        <v>83.12</v>
      </c>
      <c r="G21" t="n">
        <v>76.67</v>
      </c>
      <c r="H21" t="n">
        <v>20.87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43.37</v>
      </c>
      <c r="AL21" t="n">
        <v>0</v>
      </c>
      <c r="AM21" t="n">
        <v>0</v>
      </c>
      <c r="AN21" t="n">
        <v>0</v>
      </c>
      <c r="AO21" t="n">
        <v>0</v>
      </c>
      <c r="AP21" t="n">
        <v>100</v>
      </c>
      <c r="AQ21" t="n">
        <v>2.97</v>
      </c>
    </row>
    <row r="22">
      <c r="A22" t="inlineStr">
        <is>
          <t>Scott</t>
        </is>
      </c>
      <c r="B22" t="n">
        <v>87.05</v>
      </c>
      <c r="C22" t="n">
        <v>85.56</v>
      </c>
      <c r="D22" t="n">
        <v>87.93000000000001</v>
      </c>
      <c r="E22" t="n">
        <v>85.44</v>
      </c>
      <c r="F22" t="n">
        <v>85.63</v>
      </c>
      <c r="G22" t="n">
        <v>85.61</v>
      </c>
      <c r="H22" t="n">
        <v>27.92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43.37</v>
      </c>
      <c r="AL22" t="n">
        <v>0</v>
      </c>
      <c r="AM22" t="n">
        <v>0</v>
      </c>
      <c r="AN22" t="n">
        <v>0</v>
      </c>
      <c r="AO22" t="n">
        <v>0</v>
      </c>
      <c r="AP22" t="n">
        <v>100</v>
      </c>
      <c r="AQ22" t="n">
        <v>2.97</v>
      </c>
    </row>
    <row r="23">
      <c r="A23" t="inlineStr">
        <is>
          <t>Rogot1</t>
        </is>
      </c>
      <c r="B23" t="n">
        <v>87.05</v>
      </c>
      <c r="C23" t="n">
        <v>85.56</v>
      </c>
      <c r="D23" t="n">
        <v>87.93000000000001</v>
      </c>
      <c r="E23" t="n">
        <v>85.44</v>
      </c>
      <c r="F23" t="n">
        <v>85.63</v>
      </c>
      <c r="G23" t="n">
        <v>85.61</v>
      </c>
      <c r="H23" t="n">
        <v>27.92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43.37</v>
      </c>
      <c r="AL23" t="n">
        <v>0</v>
      </c>
      <c r="AM23" t="n">
        <v>0</v>
      </c>
      <c r="AN23" t="n">
        <v>0</v>
      </c>
      <c r="AO23" t="n">
        <v>0</v>
      </c>
      <c r="AP23" t="n">
        <v>100</v>
      </c>
      <c r="AQ23" t="n">
        <v>2.97</v>
      </c>
    </row>
    <row r="24">
      <c r="A24" t="inlineStr">
        <is>
          <t>Kulczynski2</t>
        </is>
      </c>
      <c r="B24" t="n">
        <v>14.01</v>
      </c>
      <c r="C24" t="n">
        <v>12.03</v>
      </c>
      <c r="D24" t="n">
        <v>11.36</v>
      </c>
      <c r="E24" t="n">
        <v>7.39</v>
      </c>
      <c r="F24" t="n">
        <v>13.93</v>
      </c>
      <c r="G24" t="n">
        <v>11.53</v>
      </c>
      <c r="H24" t="n">
        <v>11.31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0.01</v>
      </c>
      <c r="AH24" t="n">
        <v>0</v>
      </c>
      <c r="AI24" t="n">
        <v>0</v>
      </c>
      <c r="AJ24" t="n">
        <v>0</v>
      </c>
      <c r="AK24" t="n">
        <v>43.37</v>
      </c>
      <c r="AL24" t="n">
        <v>0</v>
      </c>
      <c r="AM24" t="n">
        <v>0</v>
      </c>
      <c r="AN24" t="n">
        <v>0</v>
      </c>
      <c r="AO24" t="n">
        <v>0</v>
      </c>
      <c r="AP24" t="n">
        <v>100</v>
      </c>
      <c r="AQ24" t="n">
        <v>2.97</v>
      </c>
    </row>
    <row r="25">
      <c r="A25" t="inlineStr">
        <is>
          <t>Ochiai</t>
        </is>
      </c>
      <c r="B25" t="n">
        <v>14.94</v>
      </c>
      <c r="C25" t="n">
        <v>13.97</v>
      </c>
      <c r="D25" t="n">
        <v>10.39</v>
      </c>
      <c r="E25" t="n">
        <v>8.130000000000001</v>
      </c>
      <c r="F25" t="n">
        <v>13.99</v>
      </c>
      <c r="G25" t="n">
        <v>12.13</v>
      </c>
      <c r="H25" t="n">
        <v>11.66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43.37</v>
      </c>
      <c r="AL25" t="n">
        <v>0</v>
      </c>
      <c r="AM25" t="n">
        <v>0</v>
      </c>
      <c r="AN25" t="n">
        <v>0</v>
      </c>
      <c r="AO25" t="n">
        <v>0</v>
      </c>
      <c r="AP25" t="n">
        <v>100</v>
      </c>
      <c r="AQ25" t="n">
        <v>2.97</v>
      </c>
    </row>
    <row r="26">
      <c r="A26" t="inlineStr">
        <is>
          <t>M2</t>
        </is>
      </c>
      <c r="B26" t="n">
        <v>14.91</v>
      </c>
      <c r="C26" t="n">
        <v>12.09</v>
      </c>
      <c r="D26" t="n">
        <v>11.94</v>
      </c>
      <c r="E26" t="n">
        <v>7.96</v>
      </c>
      <c r="F26" t="n">
        <v>11.87</v>
      </c>
      <c r="G26" t="n">
        <v>10.71</v>
      </c>
      <c r="H26" t="n">
        <v>11.31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0.01</v>
      </c>
      <c r="AI26" t="n">
        <v>0</v>
      </c>
      <c r="AJ26" t="n">
        <v>0</v>
      </c>
      <c r="AK26" t="n">
        <v>43.37</v>
      </c>
      <c r="AL26" t="n">
        <v>0</v>
      </c>
      <c r="AM26" t="n">
        <v>0</v>
      </c>
      <c r="AN26" t="n">
        <v>0</v>
      </c>
      <c r="AO26" t="n">
        <v>0</v>
      </c>
      <c r="AP26" t="n">
        <v>100</v>
      </c>
      <c r="AQ26" t="n">
        <v>2.97</v>
      </c>
    </row>
    <row r="27">
      <c r="A27" t="inlineStr">
        <is>
          <t>AMPLE2</t>
        </is>
      </c>
      <c r="B27" t="n">
        <v>48.12</v>
      </c>
      <c r="C27" t="n">
        <v>39.92</v>
      </c>
      <c r="D27" t="n">
        <v>15.16</v>
      </c>
      <c r="E27" t="n">
        <v>13.66</v>
      </c>
      <c r="F27" t="n">
        <v>49.58</v>
      </c>
      <c r="G27" t="n">
        <v>43.99</v>
      </c>
      <c r="H27" t="n">
        <v>19.42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43.37</v>
      </c>
      <c r="AL27" t="n">
        <v>0</v>
      </c>
      <c r="AM27" t="n">
        <v>0</v>
      </c>
      <c r="AN27" t="n">
        <v>0</v>
      </c>
      <c r="AO27" t="n">
        <v>0</v>
      </c>
      <c r="AP27" t="n">
        <v>100</v>
      </c>
      <c r="AQ27" t="n">
        <v>2.97</v>
      </c>
    </row>
    <row r="28">
      <c r="A28" t="inlineStr">
        <is>
          <t>Wong3</t>
        </is>
      </c>
      <c r="B28" t="n">
        <v>13.77</v>
      </c>
      <c r="C28" t="n">
        <v>11.81</v>
      </c>
      <c r="D28" t="n">
        <v>9.83</v>
      </c>
      <c r="E28" t="n">
        <v>7.4</v>
      </c>
      <c r="F28" t="n">
        <v>13.77</v>
      </c>
      <c r="G28" t="n">
        <v>9.4</v>
      </c>
      <c r="H28" t="n">
        <v>11.42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0.01</v>
      </c>
      <c r="AH28" t="n">
        <v>0</v>
      </c>
      <c r="AI28" t="n">
        <v>0.01</v>
      </c>
      <c r="AJ28" t="n">
        <v>0</v>
      </c>
      <c r="AK28" t="n">
        <v>43.37</v>
      </c>
      <c r="AL28" t="n">
        <v>0</v>
      </c>
      <c r="AM28" t="n">
        <v>0</v>
      </c>
      <c r="AN28" t="n">
        <v>0</v>
      </c>
      <c r="AO28" t="n">
        <v>0</v>
      </c>
      <c r="AP28" t="n">
        <v>100</v>
      </c>
      <c r="AQ28" t="n">
        <v>2.97</v>
      </c>
    </row>
    <row r="29">
      <c r="A29" t="inlineStr">
        <is>
          <t>Arithmetic Mean</t>
        </is>
      </c>
      <c r="B29" t="n">
        <v>48.12</v>
      </c>
      <c r="C29" t="n">
        <v>39.92</v>
      </c>
      <c r="D29" t="n">
        <v>14.12</v>
      </c>
      <c r="E29" t="n">
        <v>12.89</v>
      </c>
      <c r="F29" t="n">
        <v>49.58</v>
      </c>
      <c r="G29" t="n">
        <v>43.99</v>
      </c>
      <c r="H29" t="n">
        <v>19.27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43.37</v>
      </c>
      <c r="AL29" t="n">
        <v>0</v>
      </c>
      <c r="AM29" t="n">
        <v>0</v>
      </c>
      <c r="AN29" t="n">
        <v>0</v>
      </c>
      <c r="AO29" t="n">
        <v>0</v>
      </c>
      <c r="AP29" t="n">
        <v>100</v>
      </c>
      <c r="AQ29" t="n">
        <v>2.97</v>
      </c>
    </row>
    <row r="30">
      <c r="A30" t="inlineStr">
        <is>
          <t>Cohen</t>
        </is>
      </c>
      <c r="B30" t="n">
        <v>48.12</v>
      </c>
      <c r="C30" t="n">
        <v>39.92</v>
      </c>
      <c r="D30" t="n">
        <v>15.67</v>
      </c>
      <c r="E30" t="n">
        <v>20.31</v>
      </c>
      <c r="F30" t="n">
        <v>49.58</v>
      </c>
      <c r="G30" t="n">
        <v>43.99</v>
      </c>
      <c r="H30" t="n">
        <v>19.42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43.37</v>
      </c>
      <c r="AL30" t="n">
        <v>0</v>
      </c>
      <c r="AM30" t="n">
        <v>0</v>
      </c>
      <c r="AN30" t="n">
        <v>0</v>
      </c>
      <c r="AO30" t="n">
        <v>0</v>
      </c>
      <c r="AP30" t="n">
        <v>100</v>
      </c>
      <c r="AQ30" t="n">
        <v>2.97</v>
      </c>
    </row>
    <row r="31">
      <c r="A31" t="inlineStr">
        <is>
          <t>Fleiss</t>
        </is>
      </c>
      <c r="B31" t="n">
        <v>86.92</v>
      </c>
      <c r="C31" t="n">
        <v>85.45</v>
      </c>
      <c r="D31" t="n">
        <v>87.93000000000001</v>
      </c>
      <c r="E31" t="n">
        <v>85.52</v>
      </c>
      <c r="F31" t="n">
        <v>85.28</v>
      </c>
      <c r="G31" t="n">
        <v>85.81999999999999</v>
      </c>
      <c r="H31" t="n">
        <v>27.18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43.37</v>
      </c>
      <c r="AL31" t="n">
        <v>0</v>
      </c>
      <c r="AM31" t="n">
        <v>0</v>
      </c>
      <c r="AN31" t="n">
        <v>0</v>
      </c>
      <c r="AO31" t="n">
        <v>0</v>
      </c>
      <c r="AP31" t="n">
        <v>100</v>
      </c>
      <c r="AQ31" t="n">
        <v>2.97</v>
      </c>
    </row>
    <row r="34">
      <c r="A34" t="inlineStr">
        <is>
          <t>Mutant10</t>
        </is>
      </c>
      <c r="B34" t="inlineStr">
        <is>
          <t>MS-EXAM</t>
        </is>
      </c>
      <c r="C34" t="inlineStr">
        <is>
          <t>FA-EXAM</t>
        </is>
      </c>
      <c r="D34" t="inlineStr">
        <is>
          <t>PS-EXAM</t>
        </is>
      </c>
      <c r="E34" t="inlineStr">
        <is>
          <t>PSO-EXAM</t>
        </is>
      </c>
      <c r="F34" t="inlineStr">
        <is>
          <t>FAFL-EXAM</t>
        </is>
      </c>
      <c r="G34" t="inlineStr">
        <is>
          <t>MM-EXAM</t>
        </is>
      </c>
      <c r="H34" t="inlineStr">
        <is>
          <t>SBFL-EXAM</t>
        </is>
      </c>
      <c r="I34" t="inlineStr">
        <is>
          <t>MS-TOP1</t>
        </is>
      </c>
      <c r="J34" t="inlineStr">
        <is>
          <t>FA-TOP1</t>
        </is>
      </c>
      <c r="K34" t="inlineStr">
        <is>
          <t>PS-TOP1</t>
        </is>
      </c>
      <c r="L34" t="inlineStr">
        <is>
          <t>PSO-TOP1</t>
        </is>
      </c>
      <c r="M34" t="inlineStr">
        <is>
          <t>FAFL-TOP1</t>
        </is>
      </c>
      <c r="N34" t="inlineStr">
        <is>
          <t>MM-TOP1</t>
        </is>
      </c>
      <c r="O34" t="inlineStr">
        <is>
          <t>SBFL-TOP1</t>
        </is>
      </c>
      <c r="P34" t="inlineStr">
        <is>
          <t>MS-TOP3</t>
        </is>
      </c>
      <c r="Q34" t="inlineStr">
        <is>
          <t>FA-TOP3</t>
        </is>
      </c>
      <c r="R34" t="inlineStr">
        <is>
          <t>PS-TOP3</t>
        </is>
      </c>
      <c r="S34" t="inlineStr">
        <is>
          <t>PSO-TOP3</t>
        </is>
      </c>
      <c r="T34" t="inlineStr">
        <is>
          <t>FAFL-TOP3</t>
        </is>
      </c>
      <c r="U34" t="inlineStr">
        <is>
          <t>MM-TOP3</t>
        </is>
      </c>
      <c r="V34" t="inlineStr">
        <is>
          <t>SBFL-TOP3</t>
        </is>
      </c>
      <c r="W34" t="inlineStr">
        <is>
          <t>MS-TOP5</t>
        </is>
      </c>
      <c r="X34" t="inlineStr">
        <is>
          <t>FA-TOP5</t>
        </is>
      </c>
      <c r="Y34" t="inlineStr">
        <is>
          <t>PS-TOP5</t>
        </is>
      </c>
      <c r="Z34" t="inlineStr">
        <is>
          <t>PSO-TOP5</t>
        </is>
      </c>
      <c r="AA34" t="inlineStr">
        <is>
          <t>FAFL-TOP5</t>
        </is>
      </c>
      <c r="AB34" t="inlineStr">
        <is>
          <t>MM-TOP5</t>
        </is>
      </c>
      <c r="AC34" t="inlineStr">
        <is>
          <t>SBFL-TOP5</t>
        </is>
      </c>
      <c r="AD34" t="inlineStr">
        <is>
          <t>MS-TOP10</t>
        </is>
      </c>
      <c r="AE34" t="inlineStr">
        <is>
          <t>FA-TOP10</t>
        </is>
      </c>
      <c r="AF34" t="inlineStr">
        <is>
          <t>PS-TOP10</t>
        </is>
      </c>
      <c r="AG34" t="inlineStr">
        <is>
          <t>PSO-TOP10</t>
        </is>
      </c>
      <c r="AH34" t="inlineStr">
        <is>
          <t>FAFL-TOP10</t>
        </is>
      </c>
      <c r="AI34" t="inlineStr">
        <is>
          <t>MM-TOP10</t>
        </is>
      </c>
      <c r="AJ34" t="inlineStr">
        <is>
          <t>SBFL-TOP10</t>
        </is>
      </c>
      <c r="AK34" t="inlineStr">
        <is>
          <t>SMG</t>
        </is>
      </c>
      <c r="AL34" t="inlineStr">
        <is>
          <t>FS</t>
        </is>
      </c>
      <c r="AM34" t="inlineStr">
        <is>
          <t>WrongP</t>
        </is>
      </c>
      <c r="AN34" t="inlineStr">
        <is>
          <t>pot</t>
        </is>
      </c>
      <c r="AO34" t="inlineStr">
        <is>
          <t>pof</t>
        </is>
      </c>
      <c r="AP34" t="inlineStr">
        <is>
          <t>pal</t>
        </is>
      </c>
      <c r="AQ34" t="inlineStr">
        <is>
          <t>StaDe</t>
        </is>
      </c>
    </row>
    <row r="35">
      <c r="A35" t="inlineStr">
        <is>
          <t>Naish1</t>
        </is>
      </c>
      <c r="B35" t="n">
        <v>0.18</v>
      </c>
      <c r="C35" t="n">
        <v>60.58</v>
      </c>
      <c r="D35" t="n">
        <v>60.58</v>
      </c>
      <c r="E35" t="n">
        <v>59.3</v>
      </c>
      <c r="F35" t="n">
        <v>60.58</v>
      </c>
      <c r="G35" t="n">
        <v>0.18</v>
      </c>
      <c r="H35" t="n">
        <v>0.1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0.5</v>
      </c>
      <c r="W35" t="n">
        <v>0.33</v>
      </c>
      <c r="X35" t="n">
        <v>0</v>
      </c>
      <c r="Y35" t="n">
        <v>0</v>
      </c>
      <c r="Z35" t="n">
        <v>0</v>
      </c>
      <c r="AA35" t="n">
        <v>0</v>
      </c>
      <c r="AB35" t="n">
        <v>0.33</v>
      </c>
      <c r="AC35" t="n">
        <v>0.83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32.22</v>
      </c>
      <c r="AL35" t="n">
        <v>0</v>
      </c>
      <c r="AM35" t="n">
        <v>19.35</v>
      </c>
      <c r="AN35" t="n">
        <v>2.02</v>
      </c>
      <c r="AO35" t="n">
        <v>19.35</v>
      </c>
      <c r="AP35" t="n">
        <v>78.63</v>
      </c>
      <c r="AQ35" t="n">
        <v>1.79</v>
      </c>
    </row>
    <row r="36">
      <c r="A36" t="inlineStr">
        <is>
          <t>Naish2</t>
        </is>
      </c>
      <c r="B36" t="n">
        <v>0.18</v>
      </c>
      <c r="C36" t="n">
        <v>24.49</v>
      </c>
      <c r="D36" t="n">
        <v>24.54</v>
      </c>
      <c r="E36" t="n">
        <v>26.75</v>
      </c>
      <c r="F36" t="n">
        <v>26.75</v>
      </c>
      <c r="G36" t="n">
        <v>26.75</v>
      </c>
      <c r="H36" t="n">
        <v>0.1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0.5</v>
      </c>
      <c r="W36" t="n">
        <v>0.33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0.83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32.22</v>
      </c>
      <c r="AL36" t="n">
        <v>0</v>
      </c>
      <c r="AM36" t="n">
        <v>19.35</v>
      </c>
      <c r="AN36" t="n">
        <v>2.02</v>
      </c>
      <c r="AO36" t="n">
        <v>19.35</v>
      </c>
      <c r="AP36" t="n">
        <v>78.63</v>
      </c>
      <c r="AQ36" t="n">
        <v>1.79</v>
      </c>
    </row>
    <row r="37">
      <c r="A37" t="inlineStr">
        <is>
          <t>Wong1</t>
        </is>
      </c>
      <c r="B37" t="n">
        <v>12.78</v>
      </c>
      <c r="C37" t="n">
        <v>25.61</v>
      </c>
      <c r="D37" t="n">
        <v>25.65</v>
      </c>
      <c r="E37" t="n">
        <v>26.75</v>
      </c>
      <c r="F37" t="n">
        <v>26.75</v>
      </c>
      <c r="G37" t="n">
        <v>26.75</v>
      </c>
      <c r="H37" t="n">
        <v>11.72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0.01</v>
      </c>
      <c r="AD37" t="n">
        <v>0.01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0.01</v>
      </c>
      <c r="AK37" t="n">
        <v>32.22</v>
      </c>
      <c r="AL37" t="n">
        <v>0</v>
      </c>
      <c r="AM37" t="n">
        <v>19.35</v>
      </c>
      <c r="AN37" t="n">
        <v>2.02</v>
      </c>
      <c r="AO37" t="n">
        <v>19.35</v>
      </c>
      <c r="AP37" t="n">
        <v>78.63</v>
      </c>
      <c r="AQ37" t="n">
        <v>1.79</v>
      </c>
    </row>
    <row r="38">
      <c r="A38" t="inlineStr">
        <is>
          <t>Russel&amp;Rao</t>
        </is>
      </c>
      <c r="B38" t="n">
        <v>12.78</v>
      </c>
      <c r="C38" t="n">
        <v>25.61</v>
      </c>
      <c r="D38" t="n">
        <v>25.65</v>
      </c>
      <c r="E38" t="n">
        <v>26.75</v>
      </c>
      <c r="F38" t="n">
        <v>26.75</v>
      </c>
      <c r="G38" t="n">
        <v>24.54</v>
      </c>
      <c r="H38" t="n">
        <v>11.72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</v>
      </c>
      <c r="AD38" t="n">
        <v>0.01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0.01</v>
      </c>
      <c r="AK38" t="n">
        <v>32.22</v>
      </c>
      <c r="AL38" t="n">
        <v>0</v>
      </c>
      <c r="AM38" t="n">
        <v>19.35</v>
      </c>
      <c r="AN38" t="n">
        <v>2.02</v>
      </c>
      <c r="AO38" t="n">
        <v>19.35</v>
      </c>
      <c r="AP38" t="n">
        <v>78.63</v>
      </c>
      <c r="AQ38" t="n">
        <v>1.79</v>
      </c>
    </row>
    <row r="39">
      <c r="A39" t="inlineStr">
        <is>
          <t>Binary</t>
        </is>
      </c>
      <c r="B39" t="n">
        <v>12.78</v>
      </c>
      <c r="C39" t="n">
        <v>60.58</v>
      </c>
      <c r="D39" t="n">
        <v>60.58</v>
      </c>
      <c r="E39" t="n">
        <v>59.3</v>
      </c>
      <c r="F39" t="n">
        <v>60.58</v>
      </c>
      <c r="G39" t="n">
        <v>12.78</v>
      </c>
      <c r="H39" t="n">
        <v>11.72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0.01</v>
      </c>
      <c r="X39" t="n">
        <v>0</v>
      </c>
      <c r="Y39" t="n">
        <v>0</v>
      </c>
      <c r="Z39" t="n">
        <v>0</v>
      </c>
      <c r="AA39" t="n">
        <v>0</v>
      </c>
      <c r="AB39" t="n">
        <v>0.01</v>
      </c>
      <c r="AC39" t="n">
        <v>0.01</v>
      </c>
      <c r="AD39" t="n">
        <v>0.01</v>
      </c>
      <c r="AE39" t="n">
        <v>0</v>
      </c>
      <c r="AF39" t="n">
        <v>0</v>
      </c>
      <c r="AG39" t="n">
        <v>0</v>
      </c>
      <c r="AH39" t="n">
        <v>0</v>
      </c>
      <c r="AI39" t="n">
        <v>0.01</v>
      </c>
      <c r="AJ39" t="n">
        <v>0.01</v>
      </c>
      <c r="AK39" t="n">
        <v>32.22</v>
      </c>
      <c r="AL39" t="n">
        <v>0</v>
      </c>
      <c r="AM39" t="n">
        <v>19.35</v>
      </c>
      <c r="AN39" t="n">
        <v>2.02</v>
      </c>
      <c r="AO39" t="n">
        <v>19.35</v>
      </c>
      <c r="AP39" t="n">
        <v>78.63</v>
      </c>
      <c r="AQ39" t="n">
        <v>1.79</v>
      </c>
    </row>
    <row r="40">
      <c r="A40" t="inlineStr">
        <is>
          <t>Jaccard</t>
        </is>
      </c>
      <c r="B40" t="n">
        <v>0.48</v>
      </c>
      <c r="C40" t="n">
        <v>22.74</v>
      </c>
      <c r="D40" t="n">
        <v>25.31</v>
      </c>
      <c r="E40" t="n">
        <v>25.27</v>
      </c>
      <c r="F40" t="n">
        <v>24.65</v>
      </c>
      <c r="G40" t="n">
        <v>23.67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0.83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32.22</v>
      </c>
      <c r="AL40" t="n">
        <v>0</v>
      </c>
      <c r="AM40" t="n">
        <v>19.35</v>
      </c>
      <c r="AN40" t="n">
        <v>2.02</v>
      </c>
      <c r="AO40" t="n">
        <v>19.35</v>
      </c>
      <c r="AP40" t="n">
        <v>78.63</v>
      </c>
      <c r="AQ40" t="n">
        <v>1.79</v>
      </c>
    </row>
    <row r="41">
      <c r="A41" t="inlineStr">
        <is>
          <t>Anderberg</t>
        </is>
      </c>
      <c r="B41" t="n">
        <v>0.48</v>
      </c>
      <c r="C41" t="n">
        <v>22.74</v>
      </c>
      <c r="D41" t="n">
        <v>25.31</v>
      </c>
      <c r="E41" t="n">
        <v>25.27</v>
      </c>
      <c r="F41" t="n">
        <v>24.65</v>
      </c>
      <c r="G41" t="n">
        <v>23.67</v>
      </c>
      <c r="H41" t="n">
        <v>0.1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0.5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0.83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32.22</v>
      </c>
      <c r="AL41" t="n">
        <v>0</v>
      </c>
      <c r="AM41" t="n">
        <v>19.35</v>
      </c>
      <c r="AN41" t="n">
        <v>2.02</v>
      </c>
      <c r="AO41" t="n">
        <v>19.35</v>
      </c>
      <c r="AP41" t="n">
        <v>78.63</v>
      </c>
      <c r="AQ41" t="n">
        <v>1.79</v>
      </c>
    </row>
    <row r="42">
      <c r="A42" t="inlineStr">
        <is>
          <t>Sørensen-Dice</t>
        </is>
      </c>
      <c r="B42" t="n">
        <v>0.48</v>
      </c>
      <c r="C42" t="n">
        <v>22.74</v>
      </c>
      <c r="D42" t="n">
        <v>25.31</v>
      </c>
      <c r="E42" t="n">
        <v>25.28</v>
      </c>
      <c r="F42" t="n">
        <v>24.65</v>
      </c>
      <c r="G42" t="n">
        <v>23.67</v>
      </c>
      <c r="H42" t="n">
        <v>0.1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0.83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32.22</v>
      </c>
      <c r="AL42" t="n">
        <v>0</v>
      </c>
      <c r="AM42" t="n">
        <v>19.35</v>
      </c>
      <c r="AN42" t="n">
        <v>2.02</v>
      </c>
      <c r="AO42" t="n">
        <v>19.35</v>
      </c>
      <c r="AP42" t="n">
        <v>78.63</v>
      </c>
      <c r="AQ42" t="n">
        <v>1.79</v>
      </c>
    </row>
    <row r="43">
      <c r="A43" t="inlineStr">
        <is>
          <t>Dice</t>
        </is>
      </c>
      <c r="B43" t="n">
        <v>0.48</v>
      </c>
      <c r="C43" t="n">
        <v>22.74</v>
      </c>
      <c r="D43" t="n">
        <v>25.31</v>
      </c>
      <c r="E43" t="n">
        <v>25.28</v>
      </c>
      <c r="F43" t="n">
        <v>24.65</v>
      </c>
      <c r="G43" t="n">
        <v>23.67</v>
      </c>
      <c r="H43" t="n">
        <v>0.1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0.83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32.22</v>
      </c>
      <c r="AL43" t="n">
        <v>0</v>
      </c>
      <c r="AM43" t="n">
        <v>19.35</v>
      </c>
      <c r="AN43" t="n">
        <v>2.02</v>
      </c>
      <c r="AO43" t="n">
        <v>19.35</v>
      </c>
      <c r="AP43" t="n">
        <v>78.63</v>
      </c>
      <c r="AQ43" t="n">
        <v>1.79</v>
      </c>
    </row>
    <row r="44">
      <c r="A44" t="inlineStr">
        <is>
          <t>Goodman</t>
        </is>
      </c>
      <c r="B44" t="n">
        <v>0.48</v>
      </c>
      <c r="C44" t="n">
        <v>22.74</v>
      </c>
      <c r="D44" t="n">
        <v>25.31</v>
      </c>
      <c r="E44" t="n">
        <v>25.28</v>
      </c>
      <c r="F44" t="n">
        <v>24.65</v>
      </c>
      <c r="G44" t="n">
        <v>23.67</v>
      </c>
      <c r="H44" t="n">
        <v>0.1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0.83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32.22</v>
      </c>
      <c r="AL44" t="n">
        <v>0</v>
      </c>
      <c r="AM44" t="n">
        <v>19.35</v>
      </c>
      <c r="AN44" t="n">
        <v>2.02</v>
      </c>
      <c r="AO44" t="n">
        <v>19.35</v>
      </c>
      <c r="AP44" t="n">
        <v>78.63</v>
      </c>
      <c r="AQ44" t="n">
        <v>1.79</v>
      </c>
    </row>
    <row r="45">
      <c r="A45" t="inlineStr">
        <is>
          <t>Tarantula</t>
        </is>
      </c>
      <c r="B45" t="n">
        <v>2.12</v>
      </c>
      <c r="C45" t="n">
        <v>2.42</v>
      </c>
      <c r="D45" t="n">
        <v>26.45</v>
      </c>
      <c r="E45" t="n">
        <v>26.43</v>
      </c>
      <c r="F45" t="n">
        <v>9.85</v>
      </c>
      <c r="G45" t="n">
        <v>2.91</v>
      </c>
      <c r="H45" t="n">
        <v>3.54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32.22</v>
      </c>
      <c r="AL45" t="n">
        <v>0</v>
      </c>
      <c r="AM45" t="n">
        <v>19.35</v>
      </c>
      <c r="AN45" t="n">
        <v>2.02</v>
      </c>
      <c r="AO45" t="n">
        <v>19.35</v>
      </c>
      <c r="AP45" t="n">
        <v>78.63</v>
      </c>
      <c r="AQ45" t="n">
        <v>1.79</v>
      </c>
    </row>
    <row r="46">
      <c r="A46" t="inlineStr">
        <is>
          <t>qe</t>
        </is>
      </c>
      <c r="B46" t="n">
        <v>2.12</v>
      </c>
      <c r="C46" t="n">
        <v>2.42</v>
      </c>
      <c r="D46" t="n">
        <v>26.45</v>
      </c>
      <c r="E46" t="n">
        <v>26.52</v>
      </c>
      <c r="F46" t="n">
        <v>24.02</v>
      </c>
      <c r="G46" t="n">
        <v>26.48</v>
      </c>
      <c r="H46" t="n">
        <v>3.54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32.22</v>
      </c>
      <c r="AL46" t="n">
        <v>0</v>
      </c>
      <c r="AM46" t="n">
        <v>19.35</v>
      </c>
      <c r="AN46" t="n">
        <v>2.02</v>
      </c>
      <c r="AO46" t="n">
        <v>19.35</v>
      </c>
      <c r="AP46" t="n">
        <v>78.63</v>
      </c>
      <c r="AQ46" t="n">
        <v>1.79</v>
      </c>
    </row>
    <row r="47">
      <c r="A47" t="inlineStr">
        <is>
          <t>CBI Inc.</t>
        </is>
      </c>
      <c r="B47" t="n">
        <v>2.12</v>
      </c>
      <c r="C47" t="n">
        <v>2.42</v>
      </c>
      <c r="D47" t="n">
        <v>26.45</v>
      </c>
      <c r="E47" t="n">
        <v>26.52</v>
      </c>
      <c r="F47" t="n">
        <v>9.9</v>
      </c>
      <c r="G47" t="n">
        <v>2.91</v>
      </c>
      <c r="H47" t="n">
        <v>3.52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32.22</v>
      </c>
      <c r="AL47" t="n">
        <v>0</v>
      </c>
      <c r="AM47" t="n">
        <v>19.35</v>
      </c>
      <c r="AN47" t="n">
        <v>2.02</v>
      </c>
      <c r="AO47" t="n">
        <v>19.35</v>
      </c>
      <c r="AP47" t="n">
        <v>78.63</v>
      </c>
      <c r="AQ47" t="n">
        <v>1.79</v>
      </c>
    </row>
    <row r="48">
      <c r="A48" t="inlineStr">
        <is>
          <t>Wong2</t>
        </is>
      </c>
      <c r="B48" t="n">
        <v>63.9</v>
      </c>
      <c r="C48" t="n">
        <v>65.42</v>
      </c>
      <c r="D48" t="n">
        <v>69.72</v>
      </c>
      <c r="E48" t="n">
        <v>69.86</v>
      </c>
      <c r="F48" t="n">
        <v>23.56</v>
      </c>
      <c r="G48" t="n">
        <v>67.22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0.17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0.83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32.22</v>
      </c>
      <c r="AL48" t="n">
        <v>0</v>
      </c>
      <c r="AM48" t="n">
        <v>19.35</v>
      </c>
      <c r="AN48" t="n">
        <v>2.02</v>
      </c>
      <c r="AO48" t="n">
        <v>19.35</v>
      </c>
      <c r="AP48" t="n">
        <v>78.63</v>
      </c>
      <c r="AQ48" t="n">
        <v>1.79</v>
      </c>
    </row>
    <row r="49">
      <c r="A49" t="inlineStr">
        <is>
          <t>Hamann</t>
        </is>
      </c>
      <c r="B49" t="n">
        <v>63.9</v>
      </c>
      <c r="C49" t="n">
        <v>65.42</v>
      </c>
      <c r="D49" t="n">
        <v>69.72</v>
      </c>
      <c r="E49" t="n">
        <v>69.86</v>
      </c>
      <c r="F49" t="n">
        <v>23.04</v>
      </c>
      <c r="G49" t="n">
        <v>65.62</v>
      </c>
      <c r="H49" t="n">
        <v>0.1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0.83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32.22</v>
      </c>
      <c r="AL49" t="n">
        <v>0</v>
      </c>
      <c r="AM49" t="n">
        <v>19.35</v>
      </c>
      <c r="AN49" t="n">
        <v>2.02</v>
      </c>
      <c r="AO49" t="n">
        <v>19.35</v>
      </c>
      <c r="AP49" t="n">
        <v>78.63</v>
      </c>
      <c r="AQ49" t="n">
        <v>1.79</v>
      </c>
    </row>
    <row r="50">
      <c r="A50" t="inlineStr">
        <is>
          <t>Simple Matching</t>
        </is>
      </c>
      <c r="B50" t="n">
        <v>63.9</v>
      </c>
      <c r="C50" t="n">
        <v>65.42</v>
      </c>
      <c r="D50" t="n">
        <v>69.72</v>
      </c>
      <c r="E50" t="n">
        <v>69.86</v>
      </c>
      <c r="F50" t="n">
        <v>23.04</v>
      </c>
      <c r="G50" t="n">
        <v>65.62</v>
      </c>
      <c r="H50" t="n">
        <v>0.1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0.17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0.83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32.22</v>
      </c>
      <c r="AL50" t="n">
        <v>0</v>
      </c>
      <c r="AM50" t="n">
        <v>19.35</v>
      </c>
      <c r="AN50" t="n">
        <v>2.02</v>
      </c>
      <c r="AO50" t="n">
        <v>19.35</v>
      </c>
      <c r="AP50" t="n">
        <v>78.63</v>
      </c>
      <c r="AQ50" t="n">
        <v>1.79</v>
      </c>
    </row>
    <row r="51">
      <c r="A51" t="inlineStr">
        <is>
          <t>Sokal</t>
        </is>
      </c>
      <c r="B51" t="n">
        <v>63.9</v>
      </c>
      <c r="C51" t="n">
        <v>65.42</v>
      </c>
      <c r="D51" t="n">
        <v>69.72</v>
      </c>
      <c r="E51" t="n">
        <v>69.86</v>
      </c>
      <c r="F51" t="n">
        <v>23.04</v>
      </c>
      <c r="G51" t="n">
        <v>65.62</v>
      </c>
      <c r="H51" t="n">
        <v>0.1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0.83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32.22</v>
      </c>
      <c r="AL51" t="n">
        <v>0</v>
      </c>
      <c r="AM51" t="n">
        <v>19.35</v>
      </c>
      <c r="AN51" t="n">
        <v>2.02</v>
      </c>
      <c r="AO51" t="n">
        <v>19.35</v>
      </c>
      <c r="AP51" t="n">
        <v>78.63</v>
      </c>
      <c r="AQ51" t="n">
        <v>1.79</v>
      </c>
    </row>
    <row r="52">
      <c r="A52" t="inlineStr">
        <is>
          <t>Rogers&amp;Tanimoto</t>
        </is>
      </c>
      <c r="B52" t="n">
        <v>63.9</v>
      </c>
      <c r="C52" t="n">
        <v>65.42</v>
      </c>
      <c r="D52" t="n">
        <v>69.72</v>
      </c>
      <c r="E52" t="n">
        <v>69.86</v>
      </c>
      <c r="F52" t="n">
        <v>23.04</v>
      </c>
      <c r="G52" t="n">
        <v>65.62</v>
      </c>
      <c r="H52" t="n">
        <v>0.1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0.83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32.22</v>
      </c>
      <c r="AL52" t="n">
        <v>0</v>
      </c>
      <c r="AM52" t="n">
        <v>19.35</v>
      </c>
      <c r="AN52" t="n">
        <v>2.02</v>
      </c>
      <c r="AO52" t="n">
        <v>19.35</v>
      </c>
      <c r="AP52" t="n">
        <v>78.63</v>
      </c>
      <c r="AQ52" t="n">
        <v>1.79</v>
      </c>
    </row>
    <row r="53">
      <c r="A53" t="inlineStr">
        <is>
          <t>Hamming etc.</t>
        </is>
      </c>
      <c r="B53" t="n">
        <v>63.9</v>
      </c>
      <c r="C53" t="n">
        <v>65.42</v>
      </c>
      <c r="D53" t="n">
        <v>69.72</v>
      </c>
      <c r="E53" t="n">
        <v>69.86</v>
      </c>
      <c r="F53" t="n">
        <v>65.90000000000001</v>
      </c>
      <c r="G53" t="n">
        <v>24.82</v>
      </c>
      <c r="H53" t="n">
        <v>0.1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0.83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32.22</v>
      </c>
      <c r="AL53" t="n">
        <v>0</v>
      </c>
      <c r="AM53" t="n">
        <v>19.35</v>
      </c>
      <c r="AN53" t="n">
        <v>2.02</v>
      </c>
      <c r="AO53" t="n">
        <v>19.35</v>
      </c>
      <c r="AP53" t="n">
        <v>78.63</v>
      </c>
      <c r="AQ53" t="n">
        <v>1.79</v>
      </c>
    </row>
    <row r="54">
      <c r="A54" t="inlineStr">
        <is>
          <t>Euclid</t>
        </is>
      </c>
      <c r="B54" t="n">
        <v>63.9</v>
      </c>
      <c r="C54" t="n">
        <v>65.42</v>
      </c>
      <c r="D54" t="n">
        <v>69.72</v>
      </c>
      <c r="E54" t="n">
        <v>69.86</v>
      </c>
      <c r="F54" t="n">
        <v>65.90000000000001</v>
      </c>
      <c r="G54" t="n">
        <v>24.82</v>
      </c>
      <c r="H54" t="n">
        <v>0.1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0.17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0.83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32.22</v>
      </c>
      <c r="AL54" t="n">
        <v>0</v>
      </c>
      <c r="AM54" t="n">
        <v>19.35</v>
      </c>
      <c r="AN54" t="n">
        <v>2.02</v>
      </c>
      <c r="AO54" t="n">
        <v>19.35</v>
      </c>
      <c r="AP54" t="n">
        <v>78.63</v>
      </c>
      <c r="AQ54" t="n">
        <v>1.79</v>
      </c>
    </row>
    <row r="55">
      <c r="A55" t="inlineStr">
        <is>
          <t>Scott</t>
        </is>
      </c>
      <c r="B55" t="n">
        <v>12.93</v>
      </c>
      <c r="C55" t="n">
        <v>15.39</v>
      </c>
      <c r="D55" t="n">
        <v>69.72</v>
      </c>
      <c r="E55" t="n">
        <v>69.86</v>
      </c>
      <c r="F55" t="n">
        <v>6.32</v>
      </c>
      <c r="G55" t="n">
        <v>67.84</v>
      </c>
      <c r="H55" t="n">
        <v>5.61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32.22</v>
      </c>
      <c r="AL55" t="n">
        <v>0</v>
      </c>
      <c r="AM55" t="n">
        <v>19.35</v>
      </c>
      <c r="AN55" t="n">
        <v>2.02</v>
      </c>
      <c r="AO55" t="n">
        <v>19.35</v>
      </c>
      <c r="AP55" t="n">
        <v>78.63</v>
      </c>
      <c r="AQ55" t="n">
        <v>1.79</v>
      </c>
    </row>
    <row r="56">
      <c r="A56" t="inlineStr">
        <is>
          <t>Rogot1</t>
        </is>
      </c>
      <c r="B56" t="n">
        <v>12.93</v>
      </c>
      <c r="C56" t="n">
        <v>15.31</v>
      </c>
      <c r="D56" t="n">
        <v>69.72</v>
      </c>
      <c r="E56" t="n">
        <v>69.86</v>
      </c>
      <c r="F56" t="n">
        <v>6.32</v>
      </c>
      <c r="G56" t="n">
        <v>67.84</v>
      </c>
      <c r="H56" t="n">
        <v>5.61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32.22</v>
      </c>
      <c r="AL56" t="n">
        <v>0</v>
      </c>
      <c r="AM56" t="n">
        <v>19.35</v>
      </c>
      <c r="AN56" t="n">
        <v>2.02</v>
      </c>
      <c r="AO56" t="n">
        <v>19.35</v>
      </c>
      <c r="AP56" t="n">
        <v>78.63</v>
      </c>
      <c r="AQ56" t="n">
        <v>1.79</v>
      </c>
    </row>
    <row r="57">
      <c r="A57" t="inlineStr">
        <is>
          <t>Kulczynski2</t>
        </is>
      </c>
      <c r="B57" t="n">
        <v>0.48</v>
      </c>
      <c r="C57" t="n">
        <v>24.73</v>
      </c>
      <c r="D57" t="n">
        <v>24.54</v>
      </c>
      <c r="E57" t="n">
        <v>26.75</v>
      </c>
      <c r="F57" t="n">
        <v>24.68</v>
      </c>
      <c r="G57" t="n">
        <v>23.29</v>
      </c>
      <c r="H57" t="n">
        <v>0.1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0.17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0.83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32.22</v>
      </c>
      <c r="AL57" t="n">
        <v>0</v>
      </c>
      <c r="AM57" t="n">
        <v>19.35</v>
      </c>
      <c r="AN57" t="n">
        <v>2.02</v>
      </c>
      <c r="AO57" t="n">
        <v>19.35</v>
      </c>
      <c r="AP57" t="n">
        <v>78.63</v>
      </c>
      <c r="AQ57" t="n">
        <v>1.79</v>
      </c>
    </row>
    <row r="58">
      <c r="A58" t="inlineStr">
        <is>
          <t>Ochiai</t>
        </is>
      </c>
      <c r="B58" t="n">
        <v>0.48</v>
      </c>
      <c r="C58" t="n">
        <v>23.64</v>
      </c>
      <c r="D58" t="n">
        <v>24.76</v>
      </c>
      <c r="E58" t="n">
        <v>26.95</v>
      </c>
      <c r="F58" t="n">
        <v>24.65</v>
      </c>
      <c r="G58" t="n">
        <v>23.31</v>
      </c>
      <c r="H58" t="n">
        <v>0.1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0.83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32.22</v>
      </c>
      <c r="AL58" t="n">
        <v>0</v>
      </c>
      <c r="AM58" t="n">
        <v>19.35</v>
      </c>
      <c r="AN58" t="n">
        <v>2.02</v>
      </c>
      <c r="AO58" t="n">
        <v>19.35</v>
      </c>
      <c r="AP58" t="n">
        <v>78.63</v>
      </c>
      <c r="AQ58" t="n">
        <v>1.79</v>
      </c>
    </row>
    <row r="59">
      <c r="A59" t="inlineStr">
        <is>
          <t>M2</t>
        </is>
      </c>
      <c r="B59" t="n">
        <v>0.45</v>
      </c>
      <c r="C59" t="n">
        <v>24.52</v>
      </c>
      <c r="D59" t="n">
        <v>24.71</v>
      </c>
      <c r="E59" t="n">
        <v>26.78</v>
      </c>
      <c r="F59" t="n">
        <v>26.75</v>
      </c>
      <c r="G59" t="n">
        <v>24.73</v>
      </c>
      <c r="H59" t="n">
        <v>0.1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0.83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32.22</v>
      </c>
      <c r="AL59" t="n">
        <v>0</v>
      </c>
      <c r="AM59" t="n">
        <v>19.35</v>
      </c>
      <c r="AN59" t="n">
        <v>2.02</v>
      </c>
      <c r="AO59" t="n">
        <v>19.35</v>
      </c>
      <c r="AP59" t="n">
        <v>78.63</v>
      </c>
      <c r="AQ59" t="n">
        <v>1.79</v>
      </c>
    </row>
    <row r="60">
      <c r="A60" t="inlineStr">
        <is>
          <t>AMPLE2</t>
        </is>
      </c>
      <c r="B60" t="n">
        <v>0.61</v>
      </c>
      <c r="C60" t="n">
        <v>1.24</v>
      </c>
      <c r="D60" t="n">
        <v>86.03</v>
      </c>
      <c r="E60" t="n">
        <v>88.90000000000001</v>
      </c>
      <c r="F60" t="n">
        <v>2.66</v>
      </c>
      <c r="G60" t="n">
        <v>1.35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32.22</v>
      </c>
      <c r="AL60" t="n">
        <v>0</v>
      </c>
      <c r="AM60" t="n">
        <v>19.35</v>
      </c>
      <c r="AN60" t="n">
        <v>2.02</v>
      </c>
      <c r="AO60" t="n">
        <v>19.35</v>
      </c>
      <c r="AP60" t="n">
        <v>78.63</v>
      </c>
      <c r="AQ60" t="n">
        <v>1.79</v>
      </c>
    </row>
    <row r="61">
      <c r="A61" t="inlineStr">
        <is>
          <t>Wong3</t>
        </is>
      </c>
      <c r="B61" t="n">
        <v>0.18</v>
      </c>
      <c r="C61" t="n">
        <v>24.49</v>
      </c>
      <c r="D61" t="n">
        <v>24.54</v>
      </c>
      <c r="E61" t="n">
        <v>26.75</v>
      </c>
      <c r="F61" t="n">
        <v>26.75</v>
      </c>
      <c r="G61" t="n">
        <v>26.75</v>
      </c>
      <c r="H61" t="n">
        <v>0.1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0.17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0.5</v>
      </c>
      <c r="W61" t="n">
        <v>0.33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0.83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32.22</v>
      </c>
      <c r="AL61" t="n">
        <v>0</v>
      </c>
      <c r="AM61" t="n">
        <v>19.35</v>
      </c>
      <c r="AN61" t="n">
        <v>2.02</v>
      </c>
      <c r="AO61" t="n">
        <v>19.35</v>
      </c>
      <c r="AP61" t="n">
        <v>78.63</v>
      </c>
      <c r="AQ61" t="n">
        <v>1.79</v>
      </c>
    </row>
    <row r="62">
      <c r="A62" t="inlineStr">
        <is>
          <t>Arithmetic Mean</t>
        </is>
      </c>
      <c r="B62" t="n">
        <v>0.61</v>
      </c>
      <c r="C62" t="n">
        <v>1.24</v>
      </c>
      <c r="D62" t="n">
        <v>92.45</v>
      </c>
      <c r="E62" t="n">
        <v>92.45</v>
      </c>
      <c r="F62" t="n">
        <v>1.98</v>
      </c>
      <c r="G62" t="n">
        <v>0.78</v>
      </c>
      <c r="H62" t="n">
        <v>0.34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0.17</v>
      </c>
      <c r="AK62" t="n">
        <v>32.22</v>
      </c>
      <c r="AL62" t="n">
        <v>0</v>
      </c>
      <c r="AM62" t="n">
        <v>19.35</v>
      </c>
      <c r="AN62" t="n">
        <v>2.02</v>
      </c>
      <c r="AO62" t="n">
        <v>19.35</v>
      </c>
      <c r="AP62" t="n">
        <v>78.63</v>
      </c>
      <c r="AQ62" t="n">
        <v>1.79</v>
      </c>
    </row>
    <row r="63">
      <c r="A63" t="inlineStr">
        <is>
          <t>Cohen</t>
        </is>
      </c>
      <c r="B63" t="n">
        <v>0.61</v>
      </c>
      <c r="C63" t="n">
        <v>1.38</v>
      </c>
      <c r="D63" t="n">
        <v>68.18000000000001</v>
      </c>
      <c r="E63" t="n">
        <v>74.61</v>
      </c>
      <c r="F63" t="n">
        <v>2.5</v>
      </c>
      <c r="G63" t="n">
        <v>1.63</v>
      </c>
      <c r="H63" t="n">
        <v>0.29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0.5</v>
      </c>
      <c r="AK63" t="n">
        <v>32.22</v>
      </c>
      <c r="AL63" t="n">
        <v>0</v>
      </c>
      <c r="AM63" t="n">
        <v>19.35</v>
      </c>
      <c r="AN63" t="n">
        <v>2.02</v>
      </c>
      <c r="AO63" t="n">
        <v>19.35</v>
      </c>
      <c r="AP63" t="n">
        <v>78.63</v>
      </c>
      <c r="AQ63" t="n">
        <v>1.79</v>
      </c>
    </row>
    <row r="64">
      <c r="A64" t="inlineStr">
        <is>
          <t>Fleiss</t>
        </is>
      </c>
      <c r="B64" t="n">
        <v>59.18</v>
      </c>
      <c r="C64" t="n">
        <v>67.51000000000001</v>
      </c>
      <c r="D64" t="n">
        <v>69.72</v>
      </c>
      <c r="E64" t="n">
        <v>69.86</v>
      </c>
      <c r="F64" t="n">
        <v>6.3</v>
      </c>
      <c r="G64" t="n">
        <v>67.84</v>
      </c>
      <c r="H64" t="n">
        <v>4.11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32.22</v>
      </c>
      <c r="AL64" t="n">
        <v>0</v>
      </c>
      <c r="AM64" t="n">
        <v>19.35</v>
      </c>
      <c r="AN64" t="n">
        <v>2.02</v>
      </c>
      <c r="AO64" t="n">
        <v>19.35</v>
      </c>
      <c r="AP64" t="n">
        <v>78.63</v>
      </c>
      <c r="AQ64" t="n">
        <v>1.79</v>
      </c>
    </row>
    <row r="67">
      <c r="A67" t="inlineStr">
        <is>
          <t>Mutant11</t>
        </is>
      </c>
      <c r="B67" t="inlineStr">
        <is>
          <t>MS-EXAM</t>
        </is>
      </c>
      <c r="C67" t="inlineStr">
        <is>
          <t>FA-EXAM</t>
        </is>
      </c>
      <c r="D67" t="inlineStr">
        <is>
          <t>PS-EXAM</t>
        </is>
      </c>
      <c r="E67" t="inlineStr">
        <is>
          <t>PSO-EXAM</t>
        </is>
      </c>
      <c r="F67" t="inlineStr">
        <is>
          <t>FAFL-EXAM</t>
        </is>
      </c>
      <c r="G67" t="inlineStr">
        <is>
          <t>MM-EXAM</t>
        </is>
      </c>
      <c r="H67" t="inlineStr">
        <is>
          <t>SBFL-EXAM</t>
        </is>
      </c>
      <c r="I67" t="inlineStr">
        <is>
          <t>MS-TOP1</t>
        </is>
      </c>
      <c r="J67" t="inlineStr">
        <is>
          <t>FA-TOP1</t>
        </is>
      </c>
      <c r="K67" t="inlineStr">
        <is>
          <t>PS-TOP1</t>
        </is>
      </c>
      <c r="L67" t="inlineStr">
        <is>
          <t>PSO-TOP1</t>
        </is>
      </c>
      <c r="M67" t="inlineStr">
        <is>
          <t>FAFL-TOP1</t>
        </is>
      </c>
      <c r="N67" t="inlineStr">
        <is>
          <t>MM-TOP1</t>
        </is>
      </c>
      <c r="O67" t="inlineStr">
        <is>
          <t>SBFL-TOP1</t>
        </is>
      </c>
      <c r="P67" t="inlineStr">
        <is>
          <t>MS-TOP3</t>
        </is>
      </c>
      <c r="Q67" t="inlineStr">
        <is>
          <t>FA-TOP3</t>
        </is>
      </c>
      <c r="R67" t="inlineStr">
        <is>
          <t>PS-TOP3</t>
        </is>
      </c>
      <c r="S67" t="inlineStr">
        <is>
          <t>PSO-TOP3</t>
        </is>
      </c>
      <c r="T67" t="inlineStr">
        <is>
          <t>FAFL-TOP3</t>
        </is>
      </c>
      <c r="U67" t="inlineStr">
        <is>
          <t>MM-TOP3</t>
        </is>
      </c>
      <c r="V67" t="inlineStr">
        <is>
          <t>SBFL-TOP3</t>
        </is>
      </c>
      <c r="W67" t="inlineStr">
        <is>
          <t>MS-TOP5</t>
        </is>
      </c>
      <c r="X67" t="inlineStr">
        <is>
          <t>FA-TOP5</t>
        </is>
      </c>
      <c r="Y67" t="inlineStr">
        <is>
          <t>PS-TOP5</t>
        </is>
      </c>
      <c r="Z67" t="inlineStr">
        <is>
          <t>PSO-TOP5</t>
        </is>
      </c>
      <c r="AA67" t="inlineStr">
        <is>
          <t>FAFL-TOP5</t>
        </is>
      </c>
      <c r="AB67" t="inlineStr">
        <is>
          <t>MM-TOP5</t>
        </is>
      </c>
      <c r="AC67" t="inlineStr">
        <is>
          <t>SBFL-TOP5</t>
        </is>
      </c>
      <c r="AD67" t="inlineStr">
        <is>
          <t>MS-TOP10</t>
        </is>
      </c>
      <c r="AE67" t="inlineStr">
        <is>
          <t>FA-TOP10</t>
        </is>
      </c>
      <c r="AF67" t="inlineStr">
        <is>
          <t>PS-TOP10</t>
        </is>
      </c>
      <c r="AG67" t="inlineStr">
        <is>
          <t>PSO-TOP10</t>
        </is>
      </c>
      <c r="AH67" t="inlineStr">
        <is>
          <t>FAFL-TOP10</t>
        </is>
      </c>
      <c r="AI67" t="inlineStr">
        <is>
          <t>MM-TOP10</t>
        </is>
      </c>
      <c r="AJ67" t="inlineStr">
        <is>
          <t>SBFL-TOP10</t>
        </is>
      </c>
      <c r="AK67" t="inlineStr">
        <is>
          <t>SMG</t>
        </is>
      </c>
      <c r="AL67" t="inlineStr">
        <is>
          <t>FS</t>
        </is>
      </c>
      <c r="AM67" t="inlineStr">
        <is>
          <t>WrongP</t>
        </is>
      </c>
      <c r="AN67" t="inlineStr">
        <is>
          <t>pot</t>
        </is>
      </c>
      <c r="AO67" t="inlineStr">
        <is>
          <t>pof</t>
        </is>
      </c>
      <c r="AP67" t="inlineStr">
        <is>
          <t>pal</t>
        </is>
      </c>
      <c r="AQ67" t="inlineStr">
        <is>
          <t>StaDe</t>
        </is>
      </c>
    </row>
    <row r="68">
      <c r="A68" t="inlineStr">
        <is>
          <t>Naish1</t>
        </is>
      </c>
      <c r="B68" t="n">
        <v>16.36</v>
      </c>
      <c r="C68" t="n">
        <v>14.53</v>
      </c>
      <c r="D68" t="n">
        <v>14.68</v>
      </c>
      <c r="E68" t="n">
        <v>14.49</v>
      </c>
      <c r="F68" t="n">
        <v>14.53</v>
      </c>
      <c r="G68" t="n">
        <v>16.36</v>
      </c>
      <c r="H68" t="n">
        <v>14.38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0.01</v>
      </c>
      <c r="AF68" t="n">
        <v>0</v>
      </c>
      <c r="AG68" t="n">
        <v>0.01</v>
      </c>
      <c r="AH68" t="n">
        <v>0.01</v>
      </c>
      <c r="AI68" t="n">
        <v>0</v>
      </c>
      <c r="AJ68" t="n">
        <v>0.01</v>
      </c>
      <c r="AK68" t="n">
        <v>13.66</v>
      </c>
      <c r="AL68" t="n">
        <v>0</v>
      </c>
      <c r="AM68" t="n">
        <v>0</v>
      </c>
      <c r="AN68" t="n">
        <v>0</v>
      </c>
      <c r="AO68" t="n">
        <v>0</v>
      </c>
      <c r="AP68" t="n">
        <v>100</v>
      </c>
      <c r="AQ68" t="n">
        <v>2.7</v>
      </c>
    </row>
    <row r="69">
      <c r="A69" t="inlineStr">
        <is>
          <t>Naish2</t>
        </is>
      </c>
      <c r="B69" t="n">
        <v>16.36</v>
      </c>
      <c r="C69" t="n">
        <v>14.53</v>
      </c>
      <c r="D69" t="n">
        <v>14.68</v>
      </c>
      <c r="E69" t="n">
        <v>14.49</v>
      </c>
      <c r="F69" t="n">
        <v>14.53</v>
      </c>
      <c r="G69" t="n">
        <v>14.44</v>
      </c>
      <c r="H69" t="n">
        <v>14.38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0.01</v>
      </c>
      <c r="AF69" t="n">
        <v>0</v>
      </c>
      <c r="AG69" t="n">
        <v>0.01</v>
      </c>
      <c r="AH69" t="n">
        <v>0.01</v>
      </c>
      <c r="AI69" t="n">
        <v>0.01</v>
      </c>
      <c r="AJ69" t="n">
        <v>0.01</v>
      </c>
      <c r="AK69" t="n">
        <v>13.66</v>
      </c>
      <c r="AL69" t="n">
        <v>0</v>
      </c>
      <c r="AM69" t="n">
        <v>0</v>
      </c>
      <c r="AN69" t="n">
        <v>0</v>
      </c>
      <c r="AO69" t="n">
        <v>0</v>
      </c>
      <c r="AP69" t="n">
        <v>100</v>
      </c>
      <c r="AQ69" t="n">
        <v>2.7</v>
      </c>
    </row>
    <row r="70">
      <c r="A70" t="inlineStr">
        <is>
          <t>Wong1</t>
        </is>
      </c>
      <c r="B70" t="n">
        <v>15.68</v>
      </c>
      <c r="C70" t="n">
        <v>14.53</v>
      </c>
      <c r="D70" t="n">
        <v>14.53</v>
      </c>
      <c r="E70" t="n">
        <v>14.44</v>
      </c>
      <c r="F70" t="n">
        <v>14.53</v>
      </c>
      <c r="G70" t="n">
        <v>14.44</v>
      </c>
      <c r="H70" t="n">
        <v>14.38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0.01</v>
      </c>
      <c r="AE70" t="n">
        <v>0.01</v>
      </c>
      <c r="AF70" t="n">
        <v>0.01</v>
      </c>
      <c r="AG70" t="n">
        <v>0.01</v>
      </c>
      <c r="AH70" t="n">
        <v>0.01</v>
      </c>
      <c r="AI70" t="n">
        <v>0.01</v>
      </c>
      <c r="AJ70" t="n">
        <v>0.01</v>
      </c>
      <c r="AK70" t="n">
        <v>13.66</v>
      </c>
      <c r="AL70" t="n">
        <v>0</v>
      </c>
      <c r="AM70" t="n">
        <v>0</v>
      </c>
      <c r="AN70" t="n">
        <v>0</v>
      </c>
      <c r="AO70" t="n">
        <v>0</v>
      </c>
      <c r="AP70" t="n">
        <v>100</v>
      </c>
      <c r="AQ70" t="n">
        <v>2.7</v>
      </c>
    </row>
    <row r="71">
      <c r="A71" t="inlineStr">
        <is>
          <t>Russel&amp;Rao</t>
        </is>
      </c>
      <c r="B71" t="n">
        <v>15.68</v>
      </c>
      <c r="C71" t="n">
        <v>14.53</v>
      </c>
      <c r="D71" t="n">
        <v>14.53</v>
      </c>
      <c r="E71" t="n">
        <v>14.44</v>
      </c>
      <c r="F71" t="n">
        <v>14.53</v>
      </c>
      <c r="G71" t="n">
        <v>16.12</v>
      </c>
      <c r="H71" t="n">
        <v>14.38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0.01</v>
      </c>
      <c r="AE71" t="n">
        <v>0.01</v>
      </c>
      <c r="AF71" t="n">
        <v>0.01</v>
      </c>
      <c r="AG71" t="n">
        <v>0.01</v>
      </c>
      <c r="AH71" t="n">
        <v>0.01</v>
      </c>
      <c r="AI71" t="n">
        <v>0</v>
      </c>
      <c r="AJ71" t="n">
        <v>0.01</v>
      </c>
      <c r="AK71" t="n">
        <v>13.66</v>
      </c>
      <c r="AL71" t="n">
        <v>0</v>
      </c>
      <c r="AM71" t="n">
        <v>0</v>
      </c>
      <c r="AN71" t="n">
        <v>0</v>
      </c>
      <c r="AO71" t="n">
        <v>0</v>
      </c>
      <c r="AP71" t="n">
        <v>100</v>
      </c>
      <c r="AQ71" t="n">
        <v>2.7</v>
      </c>
    </row>
    <row r="72">
      <c r="A72" t="inlineStr">
        <is>
          <t>Binary</t>
        </is>
      </c>
      <c r="B72" t="n">
        <v>15.68</v>
      </c>
      <c r="C72" t="n">
        <v>14.53</v>
      </c>
      <c r="D72" t="n">
        <v>14.53</v>
      </c>
      <c r="E72" t="n">
        <v>14.44</v>
      </c>
      <c r="F72" t="n">
        <v>14.53</v>
      </c>
      <c r="G72" t="n">
        <v>15.68</v>
      </c>
      <c r="H72" t="n">
        <v>14.38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0.01</v>
      </c>
      <c r="AE72" t="n">
        <v>0.01</v>
      </c>
      <c r="AF72" t="n">
        <v>0.01</v>
      </c>
      <c r="AG72" t="n">
        <v>0.01</v>
      </c>
      <c r="AH72" t="n">
        <v>0.01</v>
      </c>
      <c r="AI72" t="n">
        <v>0.01</v>
      </c>
      <c r="AJ72" t="n">
        <v>0.01</v>
      </c>
      <c r="AK72" t="n">
        <v>13.66</v>
      </c>
      <c r="AL72" t="n">
        <v>0</v>
      </c>
      <c r="AM72" t="n">
        <v>0</v>
      </c>
      <c r="AN72" t="n">
        <v>0</v>
      </c>
      <c r="AO72" t="n">
        <v>0</v>
      </c>
      <c r="AP72" t="n">
        <v>100</v>
      </c>
      <c r="AQ72" t="n">
        <v>2.7</v>
      </c>
    </row>
    <row r="73">
      <c r="A73" t="inlineStr">
        <is>
          <t>Jaccard</t>
        </is>
      </c>
      <c r="B73" t="n">
        <v>16.81</v>
      </c>
      <c r="C73" t="n">
        <v>14.91</v>
      </c>
      <c r="D73" t="n">
        <v>22.99</v>
      </c>
      <c r="E73" t="n">
        <v>22.66</v>
      </c>
      <c r="F73" t="n">
        <v>14.53</v>
      </c>
      <c r="G73" t="n">
        <v>17.54</v>
      </c>
      <c r="H73" t="n">
        <v>14.38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0.01</v>
      </c>
      <c r="AI73" t="n">
        <v>0</v>
      </c>
      <c r="AJ73" t="n">
        <v>0.01</v>
      </c>
      <c r="AK73" t="n">
        <v>13.66</v>
      </c>
      <c r="AL73" t="n">
        <v>0</v>
      </c>
      <c r="AM73" t="n">
        <v>0</v>
      </c>
      <c r="AN73" t="n">
        <v>0</v>
      </c>
      <c r="AO73" t="n">
        <v>0</v>
      </c>
      <c r="AP73" t="n">
        <v>100</v>
      </c>
      <c r="AQ73" t="n">
        <v>2.7</v>
      </c>
    </row>
    <row r="74">
      <c r="A74" t="inlineStr">
        <is>
          <t>Anderberg</t>
        </is>
      </c>
      <c r="B74" t="n">
        <v>16.81</v>
      </c>
      <c r="C74" t="n">
        <v>14.91</v>
      </c>
      <c r="D74" t="n">
        <v>22.92</v>
      </c>
      <c r="E74" t="n">
        <v>22.66</v>
      </c>
      <c r="F74" t="n">
        <v>14.53</v>
      </c>
      <c r="G74" t="n">
        <v>17.54</v>
      </c>
      <c r="H74" t="n">
        <v>14.38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0.01</v>
      </c>
      <c r="AI74" t="n">
        <v>0</v>
      </c>
      <c r="AJ74" t="n">
        <v>0.01</v>
      </c>
      <c r="AK74" t="n">
        <v>13.66</v>
      </c>
      <c r="AL74" t="n">
        <v>0</v>
      </c>
      <c r="AM74" t="n">
        <v>0</v>
      </c>
      <c r="AN74" t="n">
        <v>0</v>
      </c>
      <c r="AO74" t="n">
        <v>0</v>
      </c>
      <c r="AP74" t="n">
        <v>100</v>
      </c>
      <c r="AQ74" t="n">
        <v>2.7</v>
      </c>
    </row>
    <row r="75">
      <c r="A75" t="inlineStr">
        <is>
          <t>Sørensen-Dice</t>
        </is>
      </c>
      <c r="B75" t="n">
        <v>16.81</v>
      </c>
      <c r="C75" t="n">
        <v>14.91</v>
      </c>
      <c r="D75" t="n">
        <v>23.01</v>
      </c>
      <c r="E75" t="n">
        <v>22.66</v>
      </c>
      <c r="F75" t="n">
        <v>14.53</v>
      </c>
      <c r="G75" t="n">
        <v>17.54</v>
      </c>
      <c r="H75" t="n">
        <v>14.38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0.01</v>
      </c>
      <c r="AI75" t="n">
        <v>0</v>
      </c>
      <c r="AJ75" t="n">
        <v>0.01</v>
      </c>
      <c r="AK75" t="n">
        <v>13.66</v>
      </c>
      <c r="AL75" t="n">
        <v>0</v>
      </c>
      <c r="AM75" t="n">
        <v>0</v>
      </c>
      <c r="AN75" t="n">
        <v>0</v>
      </c>
      <c r="AO75" t="n">
        <v>0</v>
      </c>
      <c r="AP75" t="n">
        <v>100</v>
      </c>
      <c r="AQ75" t="n">
        <v>2.7</v>
      </c>
    </row>
    <row r="76">
      <c r="A76" t="inlineStr">
        <is>
          <t>Dice</t>
        </is>
      </c>
      <c r="B76" t="n">
        <v>16.81</v>
      </c>
      <c r="C76" t="n">
        <v>14.91</v>
      </c>
      <c r="D76" t="n">
        <v>23.01</v>
      </c>
      <c r="E76" t="n">
        <v>22.66</v>
      </c>
      <c r="F76" t="n">
        <v>14.53</v>
      </c>
      <c r="G76" t="n">
        <v>17.54</v>
      </c>
      <c r="H76" t="n">
        <v>14.38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0.01</v>
      </c>
      <c r="AI76" t="n">
        <v>0</v>
      </c>
      <c r="AJ76" t="n">
        <v>0.01</v>
      </c>
      <c r="AK76" t="n">
        <v>13.66</v>
      </c>
      <c r="AL76" t="n">
        <v>0</v>
      </c>
      <c r="AM76" t="n">
        <v>0</v>
      </c>
      <c r="AN76" t="n">
        <v>0</v>
      </c>
      <c r="AO76" t="n">
        <v>0</v>
      </c>
      <c r="AP76" t="n">
        <v>100</v>
      </c>
      <c r="AQ76" t="n">
        <v>2.7</v>
      </c>
    </row>
    <row r="77">
      <c r="A77" t="inlineStr">
        <is>
          <t>Goodman</t>
        </is>
      </c>
      <c r="B77" t="n">
        <v>16.81</v>
      </c>
      <c r="C77" t="n">
        <v>14.91</v>
      </c>
      <c r="D77" t="n">
        <v>23.01</v>
      </c>
      <c r="E77" t="n">
        <v>22.66</v>
      </c>
      <c r="F77" t="n">
        <v>14.53</v>
      </c>
      <c r="G77" t="n">
        <v>17.54</v>
      </c>
      <c r="H77" t="n">
        <v>14.38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0.01</v>
      </c>
      <c r="AI77" t="n">
        <v>0</v>
      </c>
      <c r="AJ77" t="n">
        <v>0.01</v>
      </c>
      <c r="AK77" t="n">
        <v>13.66</v>
      </c>
      <c r="AL77" t="n">
        <v>0</v>
      </c>
      <c r="AM77" t="n">
        <v>0</v>
      </c>
      <c r="AN77" t="n">
        <v>0</v>
      </c>
      <c r="AO77" t="n">
        <v>0</v>
      </c>
      <c r="AP77" t="n">
        <v>100</v>
      </c>
      <c r="AQ77" t="n">
        <v>2.7</v>
      </c>
    </row>
    <row r="78">
      <c r="A78" t="inlineStr">
        <is>
          <t>Tarantula</t>
        </is>
      </c>
      <c r="B78" t="n">
        <v>24.2</v>
      </c>
      <c r="C78" t="n">
        <v>23.71</v>
      </c>
      <c r="D78" t="n">
        <v>23.09</v>
      </c>
      <c r="E78" t="n">
        <v>23.09</v>
      </c>
      <c r="F78" t="n">
        <v>23.76</v>
      </c>
      <c r="G78" t="n">
        <v>24.26</v>
      </c>
      <c r="H78" t="n">
        <v>22.08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13.66</v>
      </c>
      <c r="AL78" t="n">
        <v>0</v>
      </c>
      <c r="AM78" t="n">
        <v>0</v>
      </c>
      <c r="AN78" t="n">
        <v>0</v>
      </c>
      <c r="AO78" t="n">
        <v>0</v>
      </c>
      <c r="AP78" t="n">
        <v>100</v>
      </c>
      <c r="AQ78" t="n">
        <v>2.7</v>
      </c>
    </row>
    <row r="79">
      <c r="A79" t="inlineStr">
        <is>
          <t>qe</t>
        </is>
      </c>
      <c r="B79" t="n">
        <v>24.2</v>
      </c>
      <c r="C79" t="n">
        <v>23.71</v>
      </c>
      <c r="D79" t="n">
        <v>23.09</v>
      </c>
      <c r="E79" t="n">
        <v>23.09</v>
      </c>
      <c r="F79" t="n">
        <v>23.71</v>
      </c>
      <c r="G79" t="n">
        <v>23.7</v>
      </c>
      <c r="H79" t="n">
        <v>22.08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13.66</v>
      </c>
      <c r="AL79" t="n">
        <v>0</v>
      </c>
      <c r="AM79" t="n">
        <v>0</v>
      </c>
      <c r="AN79" t="n">
        <v>0</v>
      </c>
      <c r="AO79" t="n">
        <v>0</v>
      </c>
      <c r="AP79" t="n">
        <v>100</v>
      </c>
      <c r="AQ79" t="n">
        <v>2.7</v>
      </c>
    </row>
    <row r="80">
      <c r="A80" t="inlineStr">
        <is>
          <t>CBI Inc.</t>
        </is>
      </c>
      <c r="B80" t="n">
        <v>24.2</v>
      </c>
      <c r="C80" t="n">
        <v>23.71</v>
      </c>
      <c r="D80" t="n">
        <v>23.09</v>
      </c>
      <c r="E80" t="n">
        <v>23.09</v>
      </c>
      <c r="F80" t="n">
        <v>23.76</v>
      </c>
      <c r="G80" t="n">
        <v>24.26</v>
      </c>
      <c r="H80" t="n">
        <v>22.08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13.66</v>
      </c>
      <c r="AL80" t="n">
        <v>0</v>
      </c>
      <c r="AM80" t="n">
        <v>0</v>
      </c>
      <c r="AN80" t="n">
        <v>0</v>
      </c>
      <c r="AO80" t="n">
        <v>0</v>
      </c>
      <c r="AP80" t="n">
        <v>100</v>
      </c>
      <c r="AQ80" t="n">
        <v>2.7</v>
      </c>
    </row>
    <row r="81">
      <c r="A81" t="inlineStr">
        <is>
          <t>Wong2</t>
        </is>
      </c>
      <c r="B81" t="n">
        <v>17.55</v>
      </c>
      <c r="C81" t="n">
        <v>16.38</v>
      </c>
      <c r="D81" t="n">
        <v>85.65000000000001</v>
      </c>
      <c r="E81" t="n">
        <v>85.65000000000001</v>
      </c>
      <c r="F81" t="n">
        <v>14.57</v>
      </c>
      <c r="G81" t="n">
        <v>15.6</v>
      </c>
      <c r="H81" t="n">
        <v>14.6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0.01</v>
      </c>
      <c r="AI81" t="n">
        <v>0</v>
      </c>
      <c r="AJ81" t="n">
        <v>0</v>
      </c>
      <c r="AK81" t="n">
        <v>13.66</v>
      </c>
      <c r="AL81" t="n">
        <v>0</v>
      </c>
      <c r="AM81" t="n">
        <v>0</v>
      </c>
      <c r="AN81" t="n">
        <v>0</v>
      </c>
      <c r="AO81" t="n">
        <v>0</v>
      </c>
      <c r="AP81" t="n">
        <v>100</v>
      </c>
      <c r="AQ81" t="n">
        <v>2.7</v>
      </c>
    </row>
    <row r="82">
      <c r="A82" t="inlineStr">
        <is>
          <t>Hamann</t>
        </is>
      </c>
      <c r="B82" t="n">
        <v>17.55</v>
      </c>
      <c r="C82" t="n">
        <v>16.38</v>
      </c>
      <c r="D82" t="n">
        <v>85.65000000000001</v>
      </c>
      <c r="E82" t="n">
        <v>85.65000000000001</v>
      </c>
      <c r="F82" t="n">
        <v>14.61</v>
      </c>
      <c r="G82" t="n">
        <v>17.71</v>
      </c>
      <c r="H82" t="n">
        <v>14.6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0.01</v>
      </c>
      <c r="AI82" t="n">
        <v>0</v>
      </c>
      <c r="AJ82" t="n">
        <v>0</v>
      </c>
      <c r="AK82" t="n">
        <v>13.66</v>
      </c>
      <c r="AL82" t="n">
        <v>0</v>
      </c>
      <c r="AM82" t="n">
        <v>0</v>
      </c>
      <c r="AN82" t="n">
        <v>0</v>
      </c>
      <c r="AO82" t="n">
        <v>0</v>
      </c>
      <c r="AP82" t="n">
        <v>100</v>
      </c>
      <c r="AQ82" t="n">
        <v>2.7</v>
      </c>
    </row>
    <row r="83">
      <c r="A83" t="inlineStr">
        <is>
          <t>Simple Matching</t>
        </is>
      </c>
      <c r="B83" t="n">
        <v>17.55</v>
      </c>
      <c r="C83" t="n">
        <v>16.38</v>
      </c>
      <c r="D83" t="n">
        <v>85.65000000000001</v>
      </c>
      <c r="E83" t="n">
        <v>85.65000000000001</v>
      </c>
      <c r="F83" t="n">
        <v>14.61</v>
      </c>
      <c r="G83" t="n">
        <v>17.71</v>
      </c>
      <c r="H83" t="n">
        <v>14.6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0.01</v>
      </c>
      <c r="AI83" t="n">
        <v>0</v>
      </c>
      <c r="AJ83" t="n">
        <v>0</v>
      </c>
      <c r="AK83" t="n">
        <v>13.66</v>
      </c>
      <c r="AL83" t="n">
        <v>0</v>
      </c>
      <c r="AM83" t="n">
        <v>0</v>
      </c>
      <c r="AN83" t="n">
        <v>0</v>
      </c>
      <c r="AO83" t="n">
        <v>0</v>
      </c>
      <c r="AP83" t="n">
        <v>100</v>
      </c>
      <c r="AQ83" t="n">
        <v>2.7</v>
      </c>
    </row>
    <row r="84">
      <c r="A84" t="inlineStr">
        <is>
          <t>Sokal</t>
        </is>
      </c>
      <c r="B84" t="n">
        <v>17.55</v>
      </c>
      <c r="C84" t="n">
        <v>16.38</v>
      </c>
      <c r="D84" t="n">
        <v>85.65000000000001</v>
      </c>
      <c r="E84" t="n">
        <v>85.65000000000001</v>
      </c>
      <c r="F84" t="n">
        <v>14.61</v>
      </c>
      <c r="G84" t="n">
        <v>17.71</v>
      </c>
      <c r="H84" t="n">
        <v>14.6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0.01</v>
      </c>
      <c r="AI84" t="n">
        <v>0</v>
      </c>
      <c r="AJ84" t="n">
        <v>0</v>
      </c>
      <c r="AK84" t="n">
        <v>13.66</v>
      </c>
      <c r="AL84" t="n">
        <v>0</v>
      </c>
      <c r="AM84" t="n">
        <v>0</v>
      </c>
      <c r="AN84" t="n">
        <v>0</v>
      </c>
      <c r="AO84" t="n">
        <v>0</v>
      </c>
      <c r="AP84" t="n">
        <v>100</v>
      </c>
      <c r="AQ84" t="n">
        <v>2.7</v>
      </c>
    </row>
    <row r="85">
      <c r="A85" t="inlineStr">
        <is>
          <t>Rogers&amp;Tanimoto</t>
        </is>
      </c>
      <c r="B85" t="n">
        <v>17.55</v>
      </c>
      <c r="C85" t="n">
        <v>16.38</v>
      </c>
      <c r="D85" t="n">
        <v>85.65000000000001</v>
      </c>
      <c r="E85" t="n">
        <v>85.65000000000001</v>
      </c>
      <c r="F85" t="n">
        <v>14.61</v>
      </c>
      <c r="G85" t="n">
        <v>17.71</v>
      </c>
      <c r="H85" t="n">
        <v>14.6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0.01</v>
      </c>
      <c r="AI85" t="n">
        <v>0</v>
      </c>
      <c r="AJ85" t="n">
        <v>0</v>
      </c>
      <c r="AK85" t="n">
        <v>13.66</v>
      </c>
      <c r="AL85" t="n">
        <v>0</v>
      </c>
      <c r="AM85" t="n">
        <v>0</v>
      </c>
      <c r="AN85" t="n">
        <v>0</v>
      </c>
      <c r="AO85" t="n">
        <v>0</v>
      </c>
      <c r="AP85" t="n">
        <v>100</v>
      </c>
      <c r="AQ85" t="n">
        <v>2.7</v>
      </c>
    </row>
    <row r="86">
      <c r="A86" t="inlineStr">
        <is>
          <t>Hamming etc.</t>
        </is>
      </c>
      <c r="B86" t="n">
        <v>17.55</v>
      </c>
      <c r="C86" t="n">
        <v>16.38</v>
      </c>
      <c r="D86" t="n">
        <v>85.65000000000001</v>
      </c>
      <c r="E86" t="n">
        <v>85.65000000000001</v>
      </c>
      <c r="F86" t="n">
        <v>17.06</v>
      </c>
      <c r="G86" t="n">
        <v>14.44</v>
      </c>
      <c r="H86" t="n">
        <v>14.6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0.01</v>
      </c>
      <c r="AJ86" t="n">
        <v>0</v>
      </c>
      <c r="AK86" t="n">
        <v>13.66</v>
      </c>
      <c r="AL86" t="n">
        <v>0</v>
      </c>
      <c r="AM86" t="n">
        <v>0</v>
      </c>
      <c r="AN86" t="n">
        <v>0</v>
      </c>
      <c r="AO86" t="n">
        <v>0</v>
      </c>
      <c r="AP86" t="n">
        <v>100</v>
      </c>
      <c r="AQ86" t="n">
        <v>2.7</v>
      </c>
    </row>
    <row r="87">
      <c r="A87" t="inlineStr">
        <is>
          <t>Euclid</t>
        </is>
      </c>
      <c r="B87" t="n">
        <v>17.55</v>
      </c>
      <c r="C87" t="n">
        <v>16.38</v>
      </c>
      <c r="D87" t="n">
        <v>85.65000000000001</v>
      </c>
      <c r="E87" t="n">
        <v>85.65000000000001</v>
      </c>
      <c r="F87" t="n">
        <v>17.06</v>
      </c>
      <c r="G87" t="n">
        <v>14.44</v>
      </c>
      <c r="H87" t="n">
        <v>14.6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0.01</v>
      </c>
      <c r="AJ87" t="n">
        <v>0</v>
      </c>
      <c r="AK87" t="n">
        <v>13.66</v>
      </c>
      <c r="AL87" t="n">
        <v>0</v>
      </c>
      <c r="AM87" t="n">
        <v>0</v>
      </c>
      <c r="AN87" t="n">
        <v>0</v>
      </c>
      <c r="AO87" t="n">
        <v>0</v>
      </c>
      <c r="AP87" t="n">
        <v>100</v>
      </c>
      <c r="AQ87" t="n">
        <v>2.7</v>
      </c>
    </row>
    <row r="88">
      <c r="A88" t="inlineStr">
        <is>
          <t>Scott</t>
        </is>
      </c>
      <c r="B88" t="n">
        <v>22.26</v>
      </c>
      <c r="C88" t="n">
        <v>21.69</v>
      </c>
      <c r="D88" t="n">
        <v>85.65000000000001</v>
      </c>
      <c r="E88" t="n">
        <v>85.65000000000001</v>
      </c>
      <c r="F88" t="n">
        <v>20.98</v>
      </c>
      <c r="G88" t="n">
        <v>22.14</v>
      </c>
      <c r="H88" t="n">
        <v>20.09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13.66</v>
      </c>
      <c r="AL88" t="n">
        <v>0</v>
      </c>
      <c r="AM88" t="n">
        <v>0</v>
      </c>
      <c r="AN88" t="n">
        <v>0</v>
      </c>
      <c r="AO88" t="n">
        <v>0</v>
      </c>
      <c r="AP88" t="n">
        <v>100</v>
      </c>
      <c r="AQ88" t="n">
        <v>2.7</v>
      </c>
    </row>
    <row r="89">
      <c r="A89" t="inlineStr">
        <is>
          <t>Rogot1</t>
        </is>
      </c>
      <c r="B89" t="n">
        <v>22.26</v>
      </c>
      <c r="C89" t="n">
        <v>21.69</v>
      </c>
      <c r="D89" t="n">
        <v>85.65000000000001</v>
      </c>
      <c r="E89" t="n">
        <v>85.65000000000001</v>
      </c>
      <c r="F89" t="n">
        <v>20.98</v>
      </c>
      <c r="G89" t="n">
        <v>22.14</v>
      </c>
      <c r="H89" t="n">
        <v>20.09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13.66</v>
      </c>
      <c r="AL89" t="n">
        <v>0</v>
      </c>
      <c r="AM89" t="n">
        <v>0</v>
      </c>
      <c r="AN89" t="n">
        <v>0</v>
      </c>
      <c r="AO89" t="n">
        <v>0</v>
      </c>
      <c r="AP89" t="n">
        <v>100</v>
      </c>
      <c r="AQ89" t="n">
        <v>2.7</v>
      </c>
    </row>
    <row r="90">
      <c r="A90" t="inlineStr">
        <is>
          <t>Kulczynski2</t>
        </is>
      </c>
      <c r="B90" t="n">
        <v>16.69</v>
      </c>
      <c r="C90" t="n">
        <v>14.75</v>
      </c>
      <c r="D90" t="n">
        <v>14.68</v>
      </c>
      <c r="E90" t="n">
        <v>14.49</v>
      </c>
      <c r="F90" t="n">
        <v>14.53</v>
      </c>
      <c r="G90" t="n">
        <v>17.54</v>
      </c>
      <c r="H90" t="n">
        <v>14.38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0.01</v>
      </c>
      <c r="AH90" t="n">
        <v>0.01</v>
      </c>
      <c r="AI90" t="n">
        <v>0</v>
      </c>
      <c r="AJ90" t="n">
        <v>0.01</v>
      </c>
      <c r="AK90" t="n">
        <v>13.66</v>
      </c>
      <c r="AL90" t="n">
        <v>0</v>
      </c>
      <c r="AM90" t="n">
        <v>0</v>
      </c>
      <c r="AN90" t="n">
        <v>0</v>
      </c>
      <c r="AO90" t="n">
        <v>0</v>
      </c>
      <c r="AP90" t="n">
        <v>100</v>
      </c>
      <c r="AQ90" t="n">
        <v>2.7</v>
      </c>
    </row>
    <row r="91">
      <c r="A91" t="inlineStr">
        <is>
          <t>Ochiai</t>
        </is>
      </c>
      <c r="B91" t="n">
        <v>16.69</v>
      </c>
      <c r="C91" t="n">
        <v>14.75</v>
      </c>
      <c r="D91" t="n">
        <v>16.24</v>
      </c>
      <c r="E91" t="n">
        <v>14.49</v>
      </c>
      <c r="F91" t="n">
        <v>14.53</v>
      </c>
      <c r="G91" t="n">
        <v>17.54</v>
      </c>
      <c r="H91" t="n">
        <v>14.38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0.01</v>
      </c>
      <c r="AH91" t="n">
        <v>0.01</v>
      </c>
      <c r="AI91" t="n">
        <v>0</v>
      </c>
      <c r="AJ91" t="n">
        <v>0.01</v>
      </c>
      <c r="AK91" t="n">
        <v>13.66</v>
      </c>
      <c r="AL91" t="n">
        <v>0</v>
      </c>
      <c r="AM91" t="n">
        <v>0</v>
      </c>
      <c r="AN91" t="n">
        <v>0</v>
      </c>
      <c r="AO91" t="n">
        <v>0</v>
      </c>
      <c r="AP91" t="n">
        <v>100</v>
      </c>
      <c r="AQ91" t="n">
        <v>2.7</v>
      </c>
    </row>
    <row r="92">
      <c r="A92" t="inlineStr">
        <is>
          <t>M2</t>
        </is>
      </c>
      <c r="B92" t="n">
        <v>16.44</v>
      </c>
      <c r="C92" t="n">
        <v>14.53</v>
      </c>
      <c r="D92" t="n">
        <v>14.68</v>
      </c>
      <c r="E92" t="n">
        <v>14.49</v>
      </c>
      <c r="F92" t="n">
        <v>14.53</v>
      </c>
      <c r="G92" t="n">
        <v>16.43</v>
      </c>
      <c r="H92" t="n">
        <v>14.38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0.01</v>
      </c>
      <c r="AF92" t="n">
        <v>0</v>
      </c>
      <c r="AG92" t="n">
        <v>0.01</v>
      </c>
      <c r="AH92" t="n">
        <v>0.01</v>
      </c>
      <c r="AI92" t="n">
        <v>0</v>
      </c>
      <c r="AJ92" t="n">
        <v>0.01</v>
      </c>
      <c r="AK92" t="n">
        <v>13.66</v>
      </c>
      <c r="AL92" t="n">
        <v>0</v>
      </c>
      <c r="AM92" t="n">
        <v>0</v>
      </c>
      <c r="AN92" t="n">
        <v>0</v>
      </c>
      <c r="AO92" t="n">
        <v>0</v>
      </c>
      <c r="AP92" t="n">
        <v>100</v>
      </c>
      <c r="AQ92" t="n">
        <v>2.7</v>
      </c>
    </row>
    <row r="93">
      <c r="A93" t="inlineStr">
        <is>
          <t>AMPLE2</t>
        </is>
      </c>
      <c r="B93" t="n">
        <v>52.75</v>
      </c>
      <c r="C93" t="n">
        <v>52.27</v>
      </c>
      <c r="D93" t="n">
        <v>51.57</v>
      </c>
      <c r="E93" t="n">
        <v>51.57</v>
      </c>
      <c r="F93" t="n">
        <v>52.32</v>
      </c>
      <c r="G93" t="n">
        <v>52.8</v>
      </c>
      <c r="H93" t="n">
        <v>50.56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13.66</v>
      </c>
      <c r="AL93" t="n">
        <v>0</v>
      </c>
      <c r="AM93" t="n">
        <v>0</v>
      </c>
      <c r="AN93" t="n">
        <v>0</v>
      </c>
      <c r="AO93" t="n">
        <v>0</v>
      </c>
      <c r="AP93" t="n">
        <v>100</v>
      </c>
      <c r="AQ93" t="n">
        <v>2.7</v>
      </c>
    </row>
    <row r="94">
      <c r="A94" t="inlineStr">
        <is>
          <t>Wong3</t>
        </is>
      </c>
      <c r="B94" t="n">
        <v>16.44</v>
      </c>
      <c r="C94" t="n">
        <v>14.53</v>
      </c>
      <c r="D94" t="n">
        <v>14.68</v>
      </c>
      <c r="E94" t="n">
        <v>14.49</v>
      </c>
      <c r="F94" t="n">
        <v>14.53</v>
      </c>
      <c r="G94" t="n">
        <v>14.44</v>
      </c>
      <c r="H94" t="n">
        <v>14.38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0.01</v>
      </c>
      <c r="AF94" t="n">
        <v>0</v>
      </c>
      <c r="AG94" t="n">
        <v>0.01</v>
      </c>
      <c r="AH94" t="n">
        <v>0.01</v>
      </c>
      <c r="AI94" t="n">
        <v>0.01</v>
      </c>
      <c r="AJ94" t="n">
        <v>0.01</v>
      </c>
      <c r="AK94" t="n">
        <v>13.66</v>
      </c>
      <c r="AL94" t="n">
        <v>0</v>
      </c>
      <c r="AM94" t="n">
        <v>0</v>
      </c>
      <c r="AN94" t="n">
        <v>0</v>
      </c>
      <c r="AO94" t="n">
        <v>0</v>
      </c>
      <c r="AP94" t="n">
        <v>100</v>
      </c>
      <c r="AQ94" t="n">
        <v>2.7</v>
      </c>
    </row>
    <row r="95">
      <c r="A95" t="inlineStr">
        <is>
          <t>Arithmetic Mean</t>
        </is>
      </c>
      <c r="B95" t="n">
        <v>52.75</v>
      </c>
      <c r="C95" t="n">
        <v>52.27</v>
      </c>
      <c r="D95" t="n">
        <v>51.57</v>
      </c>
      <c r="E95" t="n">
        <v>51.57</v>
      </c>
      <c r="F95" t="n">
        <v>52.32</v>
      </c>
      <c r="G95" t="n">
        <v>52.8</v>
      </c>
      <c r="H95" t="n">
        <v>50.56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13.66</v>
      </c>
      <c r="AL95" t="n">
        <v>0</v>
      </c>
      <c r="AM95" t="n">
        <v>0</v>
      </c>
      <c r="AN95" t="n">
        <v>0</v>
      </c>
      <c r="AO95" t="n">
        <v>0</v>
      </c>
      <c r="AP95" t="n">
        <v>100</v>
      </c>
      <c r="AQ95" t="n">
        <v>2.7</v>
      </c>
    </row>
    <row r="96">
      <c r="A96" t="inlineStr">
        <is>
          <t>Cohen</t>
        </is>
      </c>
      <c r="B96" t="n">
        <v>52.75</v>
      </c>
      <c r="C96" t="n">
        <v>52.27</v>
      </c>
      <c r="D96" t="n">
        <v>51.57</v>
      </c>
      <c r="E96" t="n">
        <v>51.57</v>
      </c>
      <c r="F96" t="n">
        <v>52.32</v>
      </c>
      <c r="G96" t="n">
        <v>52.8</v>
      </c>
      <c r="H96" t="n">
        <v>50.56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13.66</v>
      </c>
      <c r="AL96" t="n">
        <v>0</v>
      </c>
      <c r="AM96" t="n">
        <v>0</v>
      </c>
      <c r="AN96" t="n">
        <v>0</v>
      </c>
      <c r="AO96" t="n">
        <v>0</v>
      </c>
      <c r="AP96" t="n">
        <v>100</v>
      </c>
      <c r="AQ96" t="n">
        <v>2.7</v>
      </c>
    </row>
    <row r="97">
      <c r="A97" t="inlineStr">
        <is>
          <t>Fleiss</t>
        </is>
      </c>
      <c r="B97" t="n">
        <v>21.52</v>
      </c>
      <c r="C97" t="n">
        <v>20.98</v>
      </c>
      <c r="D97" t="n">
        <v>85.65000000000001</v>
      </c>
      <c r="E97" t="n">
        <v>85.65000000000001</v>
      </c>
      <c r="F97" t="n">
        <v>20.98</v>
      </c>
      <c r="G97" t="n">
        <v>22.63</v>
      </c>
      <c r="H97" t="n">
        <v>18.42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13.66</v>
      </c>
      <c r="AL97" t="n">
        <v>0</v>
      </c>
      <c r="AM97" t="n">
        <v>0</v>
      </c>
      <c r="AN97" t="n">
        <v>0</v>
      </c>
      <c r="AO97" t="n">
        <v>0</v>
      </c>
      <c r="AP97" t="n">
        <v>100</v>
      </c>
      <c r="AQ97" t="n">
        <v>2.7</v>
      </c>
    </row>
    <row r="100">
      <c r="A100" t="inlineStr">
        <is>
          <t>Mutant12</t>
        </is>
      </c>
      <c r="B100" t="inlineStr">
        <is>
          <t>MS-EXAM</t>
        </is>
      </c>
      <c r="C100" t="inlineStr">
        <is>
          <t>FA-EXAM</t>
        </is>
      </c>
      <c r="D100" t="inlineStr">
        <is>
          <t>PS-EXAM</t>
        </is>
      </c>
      <c r="E100" t="inlineStr">
        <is>
          <t>PSO-EXAM</t>
        </is>
      </c>
      <c r="F100" t="inlineStr">
        <is>
          <t>FAFL-EXAM</t>
        </is>
      </c>
      <c r="G100" t="inlineStr">
        <is>
          <t>MM-EXAM</t>
        </is>
      </c>
      <c r="H100" t="inlineStr">
        <is>
          <t>SBFL-EXAM</t>
        </is>
      </c>
      <c r="I100" t="inlineStr">
        <is>
          <t>MS-TOP1</t>
        </is>
      </c>
      <c r="J100" t="inlineStr">
        <is>
          <t>FA-TOP1</t>
        </is>
      </c>
      <c r="K100" t="inlineStr">
        <is>
          <t>PS-TOP1</t>
        </is>
      </c>
      <c r="L100" t="inlineStr">
        <is>
          <t>PSO-TOP1</t>
        </is>
      </c>
      <c r="M100" t="inlineStr">
        <is>
          <t>FAFL-TOP1</t>
        </is>
      </c>
      <c r="N100" t="inlineStr">
        <is>
          <t>MM-TOP1</t>
        </is>
      </c>
      <c r="O100" t="inlineStr">
        <is>
          <t>SBFL-TOP1</t>
        </is>
      </c>
      <c r="P100" t="inlineStr">
        <is>
          <t>MS-TOP3</t>
        </is>
      </c>
      <c r="Q100" t="inlineStr">
        <is>
          <t>FA-TOP3</t>
        </is>
      </c>
      <c r="R100" t="inlineStr">
        <is>
          <t>PS-TOP3</t>
        </is>
      </c>
      <c r="S100" t="inlineStr">
        <is>
          <t>PSO-TOP3</t>
        </is>
      </c>
      <c r="T100" t="inlineStr">
        <is>
          <t>FAFL-TOP3</t>
        </is>
      </c>
      <c r="U100" t="inlineStr">
        <is>
          <t>MM-TOP3</t>
        </is>
      </c>
      <c r="V100" t="inlineStr">
        <is>
          <t>SBFL-TOP3</t>
        </is>
      </c>
      <c r="W100" t="inlineStr">
        <is>
          <t>MS-TOP5</t>
        </is>
      </c>
      <c r="X100" t="inlineStr">
        <is>
          <t>FA-TOP5</t>
        </is>
      </c>
      <c r="Y100" t="inlineStr">
        <is>
          <t>PS-TOP5</t>
        </is>
      </c>
      <c r="Z100" t="inlineStr">
        <is>
          <t>PSO-TOP5</t>
        </is>
      </c>
      <c r="AA100" t="inlineStr">
        <is>
          <t>FAFL-TOP5</t>
        </is>
      </c>
      <c r="AB100" t="inlineStr">
        <is>
          <t>MM-TOP5</t>
        </is>
      </c>
      <c r="AC100" t="inlineStr">
        <is>
          <t>SBFL-TOP5</t>
        </is>
      </c>
      <c r="AD100" t="inlineStr">
        <is>
          <t>MS-TOP10</t>
        </is>
      </c>
      <c r="AE100" t="inlineStr">
        <is>
          <t>FA-TOP10</t>
        </is>
      </c>
      <c r="AF100" t="inlineStr">
        <is>
          <t>PS-TOP10</t>
        </is>
      </c>
      <c r="AG100" t="inlineStr">
        <is>
          <t>PSO-TOP10</t>
        </is>
      </c>
      <c r="AH100" t="inlineStr">
        <is>
          <t>FAFL-TOP10</t>
        </is>
      </c>
      <c r="AI100" t="inlineStr">
        <is>
          <t>MM-TOP10</t>
        </is>
      </c>
      <c r="AJ100" t="inlineStr">
        <is>
          <t>SBFL-TOP10</t>
        </is>
      </c>
      <c r="AK100" t="inlineStr">
        <is>
          <t>SMG</t>
        </is>
      </c>
      <c r="AL100" t="inlineStr">
        <is>
          <t>FS</t>
        </is>
      </c>
      <c r="AM100" t="inlineStr">
        <is>
          <t>WrongP</t>
        </is>
      </c>
      <c r="AN100" t="inlineStr">
        <is>
          <t>pot</t>
        </is>
      </c>
      <c r="AO100" t="inlineStr">
        <is>
          <t>pof</t>
        </is>
      </c>
      <c r="AP100" t="inlineStr">
        <is>
          <t>pal</t>
        </is>
      </c>
      <c r="AQ100" t="inlineStr">
        <is>
          <t>StaDe</t>
        </is>
      </c>
    </row>
    <row r="101">
      <c r="A101" t="inlineStr">
        <is>
          <t>Naish1</t>
        </is>
      </c>
      <c r="B101" t="n">
        <v>5.89</v>
      </c>
      <c r="C101" t="n">
        <v>5.89</v>
      </c>
      <c r="D101" t="n">
        <v>6.12</v>
      </c>
      <c r="E101" t="n">
        <v>6.09</v>
      </c>
      <c r="F101" t="n">
        <v>5.89</v>
      </c>
      <c r="G101" t="n">
        <v>5.89</v>
      </c>
      <c r="H101" t="n">
        <v>5.65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0.01</v>
      </c>
      <c r="Q101" t="n">
        <v>0.01</v>
      </c>
      <c r="R101" t="n">
        <v>0</v>
      </c>
      <c r="S101" t="n">
        <v>0</v>
      </c>
      <c r="T101" t="n">
        <v>0.01</v>
      </c>
      <c r="U101" t="n">
        <v>0.01</v>
      </c>
      <c r="V101" t="n">
        <v>0.01</v>
      </c>
      <c r="W101" t="n">
        <v>0.01</v>
      </c>
      <c r="X101" t="n">
        <v>0.01</v>
      </c>
      <c r="Y101" t="n">
        <v>0</v>
      </c>
      <c r="Z101" t="n">
        <v>0</v>
      </c>
      <c r="AA101" t="n">
        <v>0.01</v>
      </c>
      <c r="AB101" t="n">
        <v>0.01</v>
      </c>
      <c r="AC101" t="n">
        <v>0.01</v>
      </c>
      <c r="AD101" t="n">
        <v>0.02</v>
      </c>
      <c r="AE101" t="n">
        <v>0.02</v>
      </c>
      <c r="AF101" t="n">
        <v>0</v>
      </c>
      <c r="AG101" t="n">
        <v>0</v>
      </c>
      <c r="AH101" t="n">
        <v>0.02</v>
      </c>
      <c r="AI101" t="n">
        <v>0.02</v>
      </c>
      <c r="AJ101" t="n">
        <v>0.02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100</v>
      </c>
      <c r="AQ101" t="n">
        <v>1.4</v>
      </c>
    </row>
    <row r="102">
      <c r="A102" t="inlineStr">
        <is>
          <t>Naish2</t>
        </is>
      </c>
      <c r="B102" t="n">
        <v>5.89</v>
      </c>
      <c r="C102" t="n">
        <v>5.89</v>
      </c>
      <c r="D102" t="n">
        <v>6.12</v>
      </c>
      <c r="E102" t="n">
        <v>6.09</v>
      </c>
      <c r="F102" t="n">
        <v>5.89</v>
      </c>
      <c r="G102" t="n">
        <v>5.87</v>
      </c>
      <c r="H102" t="n">
        <v>5.65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0.01</v>
      </c>
      <c r="Q102" t="n">
        <v>0.01</v>
      </c>
      <c r="R102" t="n">
        <v>0</v>
      </c>
      <c r="S102" t="n">
        <v>0</v>
      </c>
      <c r="T102" t="n">
        <v>0.01</v>
      </c>
      <c r="U102" t="n">
        <v>0.01</v>
      </c>
      <c r="V102" t="n">
        <v>0.01</v>
      </c>
      <c r="W102" t="n">
        <v>0.01</v>
      </c>
      <c r="X102" t="n">
        <v>0.01</v>
      </c>
      <c r="Y102" t="n">
        <v>0</v>
      </c>
      <c r="Z102" t="n">
        <v>0</v>
      </c>
      <c r="AA102" t="n">
        <v>0.01</v>
      </c>
      <c r="AB102" t="n">
        <v>0.01</v>
      </c>
      <c r="AC102" t="n">
        <v>0.01</v>
      </c>
      <c r="AD102" t="n">
        <v>0.02</v>
      </c>
      <c r="AE102" t="n">
        <v>0.02</v>
      </c>
      <c r="AF102" t="n">
        <v>0</v>
      </c>
      <c r="AG102" t="n">
        <v>0</v>
      </c>
      <c r="AH102" t="n">
        <v>0.02</v>
      </c>
      <c r="AI102" t="n">
        <v>0.02</v>
      </c>
      <c r="AJ102" t="n">
        <v>0.02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100</v>
      </c>
      <c r="AQ102" t="n">
        <v>1.4</v>
      </c>
    </row>
    <row r="103">
      <c r="A103" t="inlineStr">
        <is>
          <t>Wong1</t>
        </is>
      </c>
      <c r="B103" t="n">
        <v>5.89</v>
      </c>
      <c r="C103" t="n">
        <v>5.89</v>
      </c>
      <c r="D103" t="n">
        <v>5.89</v>
      </c>
      <c r="E103" t="n">
        <v>5.87</v>
      </c>
      <c r="F103" t="n">
        <v>5.89</v>
      </c>
      <c r="G103" t="n">
        <v>5.87</v>
      </c>
      <c r="H103" t="n">
        <v>5.65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0.01</v>
      </c>
      <c r="V103" t="n">
        <v>0.01</v>
      </c>
      <c r="W103" t="n">
        <v>0.01</v>
      </c>
      <c r="X103" t="n">
        <v>0.01</v>
      </c>
      <c r="Y103" t="n">
        <v>0.01</v>
      </c>
      <c r="Z103" t="n">
        <v>0.01</v>
      </c>
      <c r="AA103" t="n">
        <v>0.01</v>
      </c>
      <c r="AB103" t="n">
        <v>0.01</v>
      </c>
      <c r="AC103" t="n">
        <v>0.01</v>
      </c>
      <c r="AD103" t="n">
        <v>0.02</v>
      </c>
      <c r="AE103" t="n">
        <v>0.02</v>
      </c>
      <c r="AF103" t="n">
        <v>0.02</v>
      </c>
      <c r="AG103" t="n">
        <v>0.02</v>
      </c>
      <c r="AH103" t="n">
        <v>0.02</v>
      </c>
      <c r="AI103" t="n">
        <v>0.02</v>
      </c>
      <c r="AJ103" t="n">
        <v>0.02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100</v>
      </c>
      <c r="AQ103" t="n">
        <v>1.4</v>
      </c>
    </row>
    <row r="104">
      <c r="A104" t="inlineStr">
        <is>
          <t>Russel&amp;Rao</t>
        </is>
      </c>
      <c r="B104" t="n">
        <v>5.89</v>
      </c>
      <c r="C104" t="n">
        <v>5.89</v>
      </c>
      <c r="D104" t="n">
        <v>5.89</v>
      </c>
      <c r="E104" t="n">
        <v>5.87</v>
      </c>
      <c r="F104" t="n">
        <v>5.89</v>
      </c>
      <c r="G104" t="n">
        <v>5.89</v>
      </c>
      <c r="H104" t="n">
        <v>5.65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0.01</v>
      </c>
      <c r="Q104" t="n">
        <v>0.01</v>
      </c>
      <c r="R104" t="n">
        <v>0.01</v>
      </c>
      <c r="S104" t="n">
        <v>0.01</v>
      </c>
      <c r="T104" t="n">
        <v>0.01</v>
      </c>
      <c r="U104" t="n">
        <v>0.01</v>
      </c>
      <c r="V104" t="n">
        <v>0.01</v>
      </c>
      <c r="W104" t="n">
        <v>0.01</v>
      </c>
      <c r="X104" t="n">
        <v>0.01</v>
      </c>
      <c r="Y104" t="n">
        <v>0.01</v>
      </c>
      <c r="Z104" t="n">
        <v>0.01</v>
      </c>
      <c r="AA104" t="n">
        <v>0.01</v>
      </c>
      <c r="AB104" t="n">
        <v>0.01</v>
      </c>
      <c r="AC104" t="n">
        <v>0.01</v>
      </c>
      <c r="AD104" t="n">
        <v>0.02</v>
      </c>
      <c r="AE104" t="n">
        <v>0.02</v>
      </c>
      <c r="AF104" t="n">
        <v>0.02</v>
      </c>
      <c r="AG104" t="n">
        <v>0.02</v>
      </c>
      <c r="AH104" t="n">
        <v>0.02</v>
      </c>
      <c r="AI104" t="n">
        <v>0.02</v>
      </c>
      <c r="AJ104" t="n">
        <v>0.02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100</v>
      </c>
      <c r="AQ104" t="n">
        <v>1.4</v>
      </c>
    </row>
    <row r="105">
      <c r="A105" t="inlineStr">
        <is>
          <t>Binary</t>
        </is>
      </c>
      <c r="B105" t="n">
        <v>5.89</v>
      </c>
      <c r="C105" t="n">
        <v>5.89</v>
      </c>
      <c r="D105" t="n">
        <v>5.89</v>
      </c>
      <c r="E105" t="n">
        <v>5.87</v>
      </c>
      <c r="F105" t="n">
        <v>5.89</v>
      </c>
      <c r="G105" t="n">
        <v>5.89</v>
      </c>
      <c r="H105" t="n">
        <v>5.65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0.01</v>
      </c>
      <c r="Q105" t="n">
        <v>0.01</v>
      </c>
      <c r="R105" t="n">
        <v>0.01</v>
      </c>
      <c r="S105" t="n">
        <v>0.01</v>
      </c>
      <c r="T105" t="n">
        <v>0.01</v>
      </c>
      <c r="U105" t="n">
        <v>0.01</v>
      </c>
      <c r="V105" t="n">
        <v>0.01</v>
      </c>
      <c r="W105" t="n">
        <v>0.01</v>
      </c>
      <c r="X105" t="n">
        <v>0.01</v>
      </c>
      <c r="Y105" t="n">
        <v>0.01</v>
      </c>
      <c r="Z105" t="n">
        <v>0.01</v>
      </c>
      <c r="AA105" t="n">
        <v>0.01</v>
      </c>
      <c r="AB105" t="n">
        <v>0.01</v>
      </c>
      <c r="AC105" t="n">
        <v>0.01</v>
      </c>
      <c r="AD105" t="n">
        <v>0.02</v>
      </c>
      <c r="AE105" t="n">
        <v>0.02</v>
      </c>
      <c r="AF105" t="n">
        <v>0.02</v>
      </c>
      <c r="AG105" t="n">
        <v>0.02</v>
      </c>
      <c r="AH105" t="n">
        <v>0.02</v>
      </c>
      <c r="AI105" t="n">
        <v>0.02</v>
      </c>
      <c r="AJ105" t="n">
        <v>0.02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100</v>
      </c>
      <c r="AQ105" t="n">
        <v>1.4</v>
      </c>
    </row>
    <row r="106">
      <c r="A106" t="inlineStr">
        <is>
          <t>Jaccard</t>
        </is>
      </c>
      <c r="B106" t="n">
        <v>5.89</v>
      </c>
      <c r="C106" t="n">
        <v>5.89</v>
      </c>
      <c r="D106" t="n">
        <v>9.970000000000001</v>
      </c>
      <c r="E106" t="n">
        <v>9.92</v>
      </c>
      <c r="F106" t="n">
        <v>5.89</v>
      </c>
      <c r="G106" t="n">
        <v>5.89</v>
      </c>
      <c r="H106" t="n">
        <v>5.65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0.01</v>
      </c>
      <c r="Q106" t="n">
        <v>0.01</v>
      </c>
      <c r="R106" t="n">
        <v>0</v>
      </c>
      <c r="S106" t="n">
        <v>0</v>
      </c>
      <c r="T106" t="n">
        <v>0.01</v>
      </c>
      <c r="U106" t="n">
        <v>0.01</v>
      </c>
      <c r="V106" t="n">
        <v>0.01</v>
      </c>
      <c r="W106" t="n">
        <v>0.01</v>
      </c>
      <c r="X106" t="n">
        <v>0.01</v>
      </c>
      <c r="Y106" t="n">
        <v>0</v>
      </c>
      <c r="Z106" t="n">
        <v>0</v>
      </c>
      <c r="AA106" t="n">
        <v>0.01</v>
      </c>
      <c r="AB106" t="n">
        <v>0.01</v>
      </c>
      <c r="AC106" t="n">
        <v>0.01</v>
      </c>
      <c r="AD106" t="n">
        <v>0.02</v>
      </c>
      <c r="AE106" t="n">
        <v>0.02</v>
      </c>
      <c r="AF106" t="n">
        <v>0</v>
      </c>
      <c r="AG106" t="n">
        <v>0</v>
      </c>
      <c r="AH106" t="n">
        <v>0.02</v>
      </c>
      <c r="AI106" t="n">
        <v>0.02</v>
      </c>
      <c r="AJ106" t="n">
        <v>0.02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100</v>
      </c>
      <c r="AQ106" t="n">
        <v>1.4</v>
      </c>
    </row>
    <row r="107">
      <c r="A107" t="inlineStr">
        <is>
          <t>Anderberg</t>
        </is>
      </c>
      <c r="B107" t="n">
        <v>5.89</v>
      </c>
      <c r="C107" t="n">
        <v>5.89</v>
      </c>
      <c r="D107" t="n">
        <v>9.970000000000001</v>
      </c>
      <c r="E107" t="n">
        <v>9.92</v>
      </c>
      <c r="F107" t="n">
        <v>5.89</v>
      </c>
      <c r="G107" t="n">
        <v>5.89</v>
      </c>
      <c r="H107" t="n">
        <v>5.65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0.01</v>
      </c>
      <c r="Q107" t="n">
        <v>0.01</v>
      </c>
      <c r="R107" t="n">
        <v>0</v>
      </c>
      <c r="S107" t="n">
        <v>0</v>
      </c>
      <c r="T107" t="n">
        <v>0.01</v>
      </c>
      <c r="U107" t="n">
        <v>0.01</v>
      </c>
      <c r="V107" t="n">
        <v>0.01</v>
      </c>
      <c r="W107" t="n">
        <v>0.01</v>
      </c>
      <c r="X107" t="n">
        <v>0.01</v>
      </c>
      <c r="Y107" t="n">
        <v>0</v>
      </c>
      <c r="Z107" t="n">
        <v>0</v>
      </c>
      <c r="AA107" t="n">
        <v>0.01</v>
      </c>
      <c r="AB107" t="n">
        <v>0.01</v>
      </c>
      <c r="AC107" t="n">
        <v>0.01</v>
      </c>
      <c r="AD107" t="n">
        <v>0.02</v>
      </c>
      <c r="AE107" t="n">
        <v>0.02</v>
      </c>
      <c r="AF107" t="n">
        <v>0</v>
      </c>
      <c r="AG107" t="n">
        <v>0</v>
      </c>
      <c r="AH107" t="n">
        <v>0.02</v>
      </c>
      <c r="AI107" t="n">
        <v>0.02</v>
      </c>
      <c r="AJ107" t="n">
        <v>0.02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100</v>
      </c>
      <c r="AQ107" t="n">
        <v>1.4</v>
      </c>
    </row>
    <row r="108">
      <c r="A108" t="inlineStr">
        <is>
          <t>Sørensen-Dice</t>
        </is>
      </c>
      <c r="B108" t="n">
        <v>5.89</v>
      </c>
      <c r="C108" t="n">
        <v>5.89</v>
      </c>
      <c r="D108" t="n">
        <v>9.970000000000001</v>
      </c>
      <c r="E108" t="n">
        <v>9.92</v>
      </c>
      <c r="F108" t="n">
        <v>5.89</v>
      </c>
      <c r="G108" t="n">
        <v>5.89</v>
      </c>
      <c r="H108" t="n">
        <v>5.65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0.01</v>
      </c>
      <c r="Q108" t="n">
        <v>0.01</v>
      </c>
      <c r="R108" t="n">
        <v>0</v>
      </c>
      <c r="S108" t="n">
        <v>0</v>
      </c>
      <c r="T108" t="n">
        <v>0.01</v>
      </c>
      <c r="U108" t="n">
        <v>0.01</v>
      </c>
      <c r="V108" t="n">
        <v>0.01</v>
      </c>
      <c r="W108" t="n">
        <v>0.01</v>
      </c>
      <c r="X108" t="n">
        <v>0.01</v>
      </c>
      <c r="Y108" t="n">
        <v>0</v>
      </c>
      <c r="Z108" t="n">
        <v>0</v>
      </c>
      <c r="AA108" t="n">
        <v>0.01</v>
      </c>
      <c r="AB108" t="n">
        <v>0.01</v>
      </c>
      <c r="AC108" t="n">
        <v>0.01</v>
      </c>
      <c r="AD108" t="n">
        <v>0.02</v>
      </c>
      <c r="AE108" t="n">
        <v>0.02</v>
      </c>
      <c r="AF108" t="n">
        <v>0</v>
      </c>
      <c r="AG108" t="n">
        <v>0</v>
      </c>
      <c r="AH108" t="n">
        <v>0.02</v>
      </c>
      <c r="AI108" t="n">
        <v>0.02</v>
      </c>
      <c r="AJ108" t="n">
        <v>0.02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100</v>
      </c>
      <c r="AQ108" t="n">
        <v>1.4</v>
      </c>
    </row>
    <row r="109">
      <c r="A109" t="inlineStr">
        <is>
          <t>Dice</t>
        </is>
      </c>
      <c r="B109" t="n">
        <v>5.89</v>
      </c>
      <c r="C109" t="n">
        <v>5.89</v>
      </c>
      <c r="D109" t="n">
        <v>9.970000000000001</v>
      </c>
      <c r="E109" t="n">
        <v>9.92</v>
      </c>
      <c r="F109" t="n">
        <v>5.89</v>
      </c>
      <c r="G109" t="n">
        <v>5.89</v>
      </c>
      <c r="H109" t="n">
        <v>5.65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0.01</v>
      </c>
      <c r="Q109" t="n">
        <v>0.01</v>
      </c>
      <c r="R109" t="n">
        <v>0</v>
      </c>
      <c r="S109" t="n">
        <v>0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</v>
      </c>
      <c r="Z109" t="n">
        <v>0</v>
      </c>
      <c r="AA109" t="n">
        <v>0.01</v>
      </c>
      <c r="AB109" t="n">
        <v>0.01</v>
      </c>
      <c r="AC109" t="n">
        <v>0.01</v>
      </c>
      <c r="AD109" t="n">
        <v>0.02</v>
      </c>
      <c r="AE109" t="n">
        <v>0.02</v>
      </c>
      <c r="AF109" t="n">
        <v>0</v>
      </c>
      <c r="AG109" t="n">
        <v>0</v>
      </c>
      <c r="AH109" t="n">
        <v>0.02</v>
      </c>
      <c r="AI109" t="n">
        <v>0.02</v>
      </c>
      <c r="AJ109" t="n">
        <v>0.02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100</v>
      </c>
      <c r="AQ109" t="n">
        <v>1.4</v>
      </c>
    </row>
    <row r="110">
      <c r="A110" t="inlineStr">
        <is>
          <t>Goodman</t>
        </is>
      </c>
      <c r="B110" t="n">
        <v>5.89</v>
      </c>
      <c r="C110" t="n">
        <v>5.89</v>
      </c>
      <c r="D110" t="n">
        <v>9.970000000000001</v>
      </c>
      <c r="E110" t="n">
        <v>9.92</v>
      </c>
      <c r="F110" t="n">
        <v>5.89</v>
      </c>
      <c r="G110" t="n">
        <v>5.89</v>
      </c>
      <c r="H110" t="n">
        <v>5.65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0.01</v>
      </c>
      <c r="Q110" t="n">
        <v>0.01</v>
      </c>
      <c r="R110" t="n">
        <v>0</v>
      </c>
      <c r="S110" t="n">
        <v>0</v>
      </c>
      <c r="T110" t="n">
        <v>0.01</v>
      </c>
      <c r="U110" t="n">
        <v>0.01</v>
      </c>
      <c r="V110" t="n">
        <v>0.01</v>
      </c>
      <c r="W110" t="n">
        <v>0.01</v>
      </c>
      <c r="X110" t="n">
        <v>0.01</v>
      </c>
      <c r="Y110" t="n">
        <v>0</v>
      </c>
      <c r="Z110" t="n">
        <v>0</v>
      </c>
      <c r="AA110" t="n">
        <v>0.01</v>
      </c>
      <c r="AB110" t="n">
        <v>0.01</v>
      </c>
      <c r="AC110" t="n">
        <v>0.01</v>
      </c>
      <c r="AD110" t="n">
        <v>0.02</v>
      </c>
      <c r="AE110" t="n">
        <v>0.02</v>
      </c>
      <c r="AF110" t="n">
        <v>0</v>
      </c>
      <c r="AG110" t="n">
        <v>0</v>
      </c>
      <c r="AH110" t="n">
        <v>0.02</v>
      </c>
      <c r="AI110" t="n">
        <v>0.02</v>
      </c>
      <c r="AJ110" t="n">
        <v>0.02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100</v>
      </c>
      <c r="AQ110" t="n">
        <v>1.4</v>
      </c>
    </row>
    <row r="111">
      <c r="A111" t="inlineStr">
        <is>
          <t>Tarantula</t>
        </is>
      </c>
      <c r="B111" t="n">
        <v>8.949999999999999</v>
      </c>
      <c r="C111" t="n">
        <v>8.949999999999999</v>
      </c>
      <c r="D111" t="n">
        <v>10.02</v>
      </c>
      <c r="E111" t="n">
        <v>9.970000000000001</v>
      </c>
      <c r="F111" t="n">
        <v>8.949999999999999</v>
      </c>
      <c r="G111" t="n">
        <v>8.949999999999999</v>
      </c>
      <c r="H111" t="n">
        <v>9.01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0.01</v>
      </c>
      <c r="X111" t="n">
        <v>0.01</v>
      </c>
      <c r="Y111" t="n">
        <v>0</v>
      </c>
      <c r="Z111" t="n">
        <v>0</v>
      </c>
      <c r="AA111" t="n">
        <v>0.01</v>
      </c>
      <c r="AB111" t="n">
        <v>0.01</v>
      </c>
      <c r="AC111" t="n">
        <v>0.01</v>
      </c>
      <c r="AD111" t="n">
        <v>0.02</v>
      </c>
      <c r="AE111" t="n">
        <v>0.02</v>
      </c>
      <c r="AF111" t="n">
        <v>0</v>
      </c>
      <c r="AG111" t="n">
        <v>0</v>
      </c>
      <c r="AH111" t="n">
        <v>0.02</v>
      </c>
      <c r="AI111" t="n">
        <v>0.02</v>
      </c>
      <c r="AJ111" t="n">
        <v>0.02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100</v>
      </c>
      <c r="AQ111" t="n">
        <v>1.4</v>
      </c>
    </row>
    <row r="112">
      <c r="A112" t="inlineStr">
        <is>
          <t>qe</t>
        </is>
      </c>
      <c r="B112" t="n">
        <v>8.949999999999999</v>
      </c>
      <c r="C112" t="n">
        <v>8.949999999999999</v>
      </c>
      <c r="D112" t="n">
        <v>10.02</v>
      </c>
      <c r="E112" t="n">
        <v>10</v>
      </c>
      <c r="F112" t="n">
        <v>8.949999999999999</v>
      </c>
      <c r="G112" t="n">
        <v>8.949999999999999</v>
      </c>
      <c r="H112" t="n">
        <v>9.01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0.01</v>
      </c>
      <c r="X112" t="n">
        <v>0.01</v>
      </c>
      <c r="Y112" t="n">
        <v>0</v>
      </c>
      <c r="Z112" t="n">
        <v>0</v>
      </c>
      <c r="AA112" t="n">
        <v>0.01</v>
      </c>
      <c r="AB112" t="n">
        <v>0.01</v>
      </c>
      <c r="AC112" t="n">
        <v>0.01</v>
      </c>
      <c r="AD112" t="n">
        <v>0.02</v>
      </c>
      <c r="AE112" t="n">
        <v>0.02</v>
      </c>
      <c r="AF112" t="n">
        <v>0</v>
      </c>
      <c r="AG112" t="n">
        <v>0</v>
      </c>
      <c r="AH112" t="n">
        <v>0.02</v>
      </c>
      <c r="AI112" t="n">
        <v>0.02</v>
      </c>
      <c r="AJ112" t="n">
        <v>0.02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100</v>
      </c>
      <c r="AQ112" t="n">
        <v>1.4</v>
      </c>
    </row>
    <row r="113">
      <c r="A113" t="inlineStr">
        <is>
          <t>CBI Inc.</t>
        </is>
      </c>
      <c r="B113" t="n">
        <v>8.949999999999999</v>
      </c>
      <c r="C113" t="n">
        <v>8.949999999999999</v>
      </c>
      <c r="D113" t="n">
        <v>10.05</v>
      </c>
      <c r="E113" t="n">
        <v>10</v>
      </c>
      <c r="F113" t="n">
        <v>8.949999999999999</v>
      </c>
      <c r="G113" t="n">
        <v>8.949999999999999</v>
      </c>
      <c r="H113" t="n">
        <v>9.01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0.01</v>
      </c>
      <c r="X113" t="n">
        <v>0.01</v>
      </c>
      <c r="Y113" t="n">
        <v>0</v>
      </c>
      <c r="Z113" t="n">
        <v>0</v>
      </c>
      <c r="AA113" t="n">
        <v>0.01</v>
      </c>
      <c r="AB113" t="n">
        <v>0.01</v>
      </c>
      <c r="AC113" t="n">
        <v>0.01</v>
      </c>
      <c r="AD113" t="n">
        <v>0.02</v>
      </c>
      <c r="AE113" t="n">
        <v>0.02</v>
      </c>
      <c r="AF113" t="n">
        <v>0</v>
      </c>
      <c r="AG113" t="n">
        <v>0</v>
      </c>
      <c r="AH113" t="n">
        <v>0.02</v>
      </c>
      <c r="AI113" t="n">
        <v>0.02</v>
      </c>
      <c r="AJ113" t="n">
        <v>0.02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100</v>
      </c>
      <c r="AQ113" t="n">
        <v>1.4</v>
      </c>
    </row>
    <row r="114">
      <c r="A114" t="inlineStr">
        <is>
          <t>Wong2</t>
        </is>
      </c>
      <c r="B114" t="n">
        <v>5.89</v>
      </c>
      <c r="C114" t="n">
        <v>5.89</v>
      </c>
      <c r="D114" t="n">
        <v>94.37</v>
      </c>
      <c r="E114" t="n">
        <v>94.37</v>
      </c>
      <c r="F114" t="n">
        <v>5.89</v>
      </c>
      <c r="G114" t="n">
        <v>5.87</v>
      </c>
      <c r="H114" t="n">
        <v>5.65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0.01</v>
      </c>
      <c r="Q114" t="n">
        <v>0.01</v>
      </c>
      <c r="R114" t="n">
        <v>0</v>
      </c>
      <c r="S114" t="n">
        <v>0</v>
      </c>
      <c r="T114" t="n">
        <v>0.01</v>
      </c>
      <c r="U114" t="n">
        <v>0.01</v>
      </c>
      <c r="V114" t="n">
        <v>0.01</v>
      </c>
      <c r="W114" t="n">
        <v>0.01</v>
      </c>
      <c r="X114" t="n">
        <v>0.01</v>
      </c>
      <c r="Y114" t="n">
        <v>0</v>
      </c>
      <c r="Z114" t="n">
        <v>0</v>
      </c>
      <c r="AA114" t="n">
        <v>0.01</v>
      </c>
      <c r="AB114" t="n">
        <v>0.01</v>
      </c>
      <c r="AC114" t="n">
        <v>0.01</v>
      </c>
      <c r="AD114" t="n">
        <v>0.02</v>
      </c>
      <c r="AE114" t="n">
        <v>0.02</v>
      </c>
      <c r="AF114" t="n">
        <v>0</v>
      </c>
      <c r="AG114" t="n">
        <v>0</v>
      </c>
      <c r="AH114" t="n">
        <v>0.02</v>
      </c>
      <c r="AI114" t="n">
        <v>0.02</v>
      </c>
      <c r="AJ114" t="n">
        <v>0.02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100</v>
      </c>
      <c r="AQ114" t="n">
        <v>1.4</v>
      </c>
    </row>
    <row r="115">
      <c r="A115" t="inlineStr">
        <is>
          <t>Hamann</t>
        </is>
      </c>
      <c r="B115" t="n">
        <v>5.89</v>
      </c>
      <c r="C115" t="n">
        <v>5.89</v>
      </c>
      <c r="D115" t="n">
        <v>94.37</v>
      </c>
      <c r="E115" t="n">
        <v>94.37</v>
      </c>
      <c r="F115" t="n">
        <v>5.89</v>
      </c>
      <c r="G115" t="n">
        <v>5.89</v>
      </c>
      <c r="H115" t="n">
        <v>5.65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0.01</v>
      </c>
      <c r="Q115" t="n">
        <v>0.01</v>
      </c>
      <c r="R115" t="n">
        <v>0</v>
      </c>
      <c r="S115" t="n">
        <v>0</v>
      </c>
      <c r="T115" t="n">
        <v>0.01</v>
      </c>
      <c r="U115" t="n">
        <v>0.01</v>
      </c>
      <c r="V115" t="n">
        <v>0.01</v>
      </c>
      <c r="W115" t="n">
        <v>0.01</v>
      </c>
      <c r="X115" t="n">
        <v>0.01</v>
      </c>
      <c r="Y115" t="n">
        <v>0</v>
      </c>
      <c r="Z115" t="n">
        <v>0</v>
      </c>
      <c r="AA115" t="n">
        <v>0.01</v>
      </c>
      <c r="AB115" t="n">
        <v>0.01</v>
      </c>
      <c r="AC115" t="n">
        <v>0.01</v>
      </c>
      <c r="AD115" t="n">
        <v>0.02</v>
      </c>
      <c r="AE115" t="n">
        <v>0.02</v>
      </c>
      <c r="AF115" t="n">
        <v>0</v>
      </c>
      <c r="AG115" t="n">
        <v>0</v>
      </c>
      <c r="AH115" t="n">
        <v>0.02</v>
      </c>
      <c r="AI115" t="n">
        <v>0.02</v>
      </c>
      <c r="AJ115" t="n">
        <v>0.02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100</v>
      </c>
      <c r="AQ115" t="n">
        <v>1.4</v>
      </c>
    </row>
    <row r="116">
      <c r="A116" t="inlineStr">
        <is>
          <t>Simple Matching</t>
        </is>
      </c>
      <c r="B116" t="n">
        <v>5.89</v>
      </c>
      <c r="C116" t="n">
        <v>5.89</v>
      </c>
      <c r="D116" t="n">
        <v>94.37</v>
      </c>
      <c r="E116" t="n">
        <v>94.37</v>
      </c>
      <c r="F116" t="n">
        <v>5.89</v>
      </c>
      <c r="G116" t="n">
        <v>5.89</v>
      </c>
      <c r="H116" t="n">
        <v>5.65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0.01</v>
      </c>
      <c r="Q116" t="n">
        <v>0.01</v>
      </c>
      <c r="R116" t="n">
        <v>0</v>
      </c>
      <c r="S116" t="n">
        <v>0</v>
      </c>
      <c r="T116" t="n">
        <v>0.01</v>
      </c>
      <c r="U116" t="n">
        <v>0.01</v>
      </c>
      <c r="V116" t="n">
        <v>0.01</v>
      </c>
      <c r="W116" t="n">
        <v>0.01</v>
      </c>
      <c r="X116" t="n">
        <v>0.01</v>
      </c>
      <c r="Y116" t="n">
        <v>0</v>
      </c>
      <c r="Z116" t="n">
        <v>0</v>
      </c>
      <c r="AA116" t="n">
        <v>0.01</v>
      </c>
      <c r="AB116" t="n">
        <v>0.01</v>
      </c>
      <c r="AC116" t="n">
        <v>0.01</v>
      </c>
      <c r="AD116" t="n">
        <v>0.02</v>
      </c>
      <c r="AE116" t="n">
        <v>0.02</v>
      </c>
      <c r="AF116" t="n">
        <v>0</v>
      </c>
      <c r="AG116" t="n">
        <v>0</v>
      </c>
      <c r="AH116" t="n">
        <v>0.02</v>
      </c>
      <c r="AI116" t="n">
        <v>0.02</v>
      </c>
      <c r="AJ116" t="n">
        <v>0.02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100</v>
      </c>
      <c r="AQ116" t="n">
        <v>1.4</v>
      </c>
    </row>
    <row r="117">
      <c r="A117" t="inlineStr">
        <is>
          <t>Sokal</t>
        </is>
      </c>
      <c r="B117" t="n">
        <v>5.89</v>
      </c>
      <c r="C117" t="n">
        <v>5.89</v>
      </c>
      <c r="D117" t="n">
        <v>94.37</v>
      </c>
      <c r="E117" t="n">
        <v>94.37</v>
      </c>
      <c r="F117" t="n">
        <v>5.89</v>
      </c>
      <c r="G117" t="n">
        <v>5.89</v>
      </c>
      <c r="H117" t="n">
        <v>5.65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0.01</v>
      </c>
      <c r="Q117" t="n">
        <v>0.01</v>
      </c>
      <c r="R117" t="n">
        <v>0</v>
      </c>
      <c r="S117" t="n">
        <v>0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</v>
      </c>
      <c r="Z117" t="n">
        <v>0</v>
      </c>
      <c r="AA117" t="n">
        <v>0.01</v>
      </c>
      <c r="AB117" t="n">
        <v>0.01</v>
      </c>
      <c r="AC117" t="n">
        <v>0.01</v>
      </c>
      <c r="AD117" t="n">
        <v>0.02</v>
      </c>
      <c r="AE117" t="n">
        <v>0.02</v>
      </c>
      <c r="AF117" t="n">
        <v>0</v>
      </c>
      <c r="AG117" t="n">
        <v>0</v>
      </c>
      <c r="AH117" t="n">
        <v>0.02</v>
      </c>
      <c r="AI117" t="n">
        <v>0.02</v>
      </c>
      <c r="AJ117" t="n">
        <v>0.02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100</v>
      </c>
      <c r="AQ117" t="n">
        <v>1.4</v>
      </c>
    </row>
    <row r="118">
      <c r="A118" t="inlineStr">
        <is>
          <t>Rogers&amp;Tanimoto</t>
        </is>
      </c>
      <c r="B118" t="n">
        <v>5.89</v>
      </c>
      <c r="C118" t="n">
        <v>5.89</v>
      </c>
      <c r="D118" t="n">
        <v>94.37</v>
      </c>
      <c r="E118" t="n">
        <v>94.37</v>
      </c>
      <c r="F118" t="n">
        <v>5.89</v>
      </c>
      <c r="G118" t="n">
        <v>5.89</v>
      </c>
      <c r="H118" t="n">
        <v>5.65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0.01</v>
      </c>
      <c r="Q118" t="n">
        <v>0.01</v>
      </c>
      <c r="R118" t="n">
        <v>0</v>
      </c>
      <c r="S118" t="n">
        <v>0</v>
      </c>
      <c r="T118" t="n">
        <v>0.01</v>
      </c>
      <c r="U118" t="n">
        <v>0.01</v>
      </c>
      <c r="V118" t="n">
        <v>0.01</v>
      </c>
      <c r="W118" t="n">
        <v>0.01</v>
      </c>
      <c r="X118" t="n">
        <v>0.01</v>
      </c>
      <c r="Y118" t="n">
        <v>0</v>
      </c>
      <c r="Z118" t="n">
        <v>0</v>
      </c>
      <c r="AA118" t="n">
        <v>0.01</v>
      </c>
      <c r="AB118" t="n">
        <v>0.01</v>
      </c>
      <c r="AC118" t="n">
        <v>0.01</v>
      </c>
      <c r="AD118" t="n">
        <v>0.02</v>
      </c>
      <c r="AE118" t="n">
        <v>0.02</v>
      </c>
      <c r="AF118" t="n">
        <v>0</v>
      </c>
      <c r="AG118" t="n">
        <v>0</v>
      </c>
      <c r="AH118" t="n">
        <v>0.02</v>
      </c>
      <c r="AI118" t="n">
        <v>0.02</v>
      </c>
      <c r="AJ118" t="n">
        <v>0.02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100</v>
      </c>
      <c r="AQ118" t="n">
        <v>1.4</v>
      </c>
    </row>
    <row r="119">
      <c r="A119" t="inlineStr">
        <is>
          <t>Hamming etc.</t>
        </is>
      </c>
      <c r="B119" t="n">
        <v>5.89</v>
      </c>
      <c r="C119" t="n">
        <v>5.89</v>
      </c>
      <c r="D119" t="n">
        <v>94.37</v>
      </c>
      <c r="E119" t="n">
        <v>94.37</v>
      </c>
      <c r="F119" t="n">
        <v>5.89</v>
      </c>
      <c r="G119" t="n">
        <v>5.87</v>
      </c>
      <c r="H119" t="n">
        <v>5.65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0.01</v>
      </c>
      <c r="Q119" t="n">
        <v>0.01</v>
      </c>
      <c r="R119" t="n">
        <v>0</v>
      </c>
      <c r="S119" t="n">
        <v>0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</v>
      </c>
      <c r="Z119" t="n">
        <v>0</v>
      </c>
      <c r="AA119" t="n">
        <v>0.01</v>
      </c>
      <c r="AB119" t="n">
        <v>0.01</v>
      </c>
      <c r="AC119" t="n">
        <v>0.01</v>
      </c>
      <c r="AD119" t="n">
        <v>0.02</v>
      </c>
      <c r="AE119" t="n">
        <v>0.02</v>
      </c>
      <c r="AF119" t="n">
        <v>0</v>
      </c>
      <c r="AG119" t="n">
        <v>0</v>
      </c>
      <c r="AH119" t="n">
        <v>0.02</v>
      </c>
      <c r="AI119" t="n">
        <v>0.02</v>
      </c>
      <c r="AJ119" t="n">
        <v>0.02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100</v>
      </c>
      <c r="AQ119" t="n">
        <v>1.4</v>
      </c>
    </row>
    <row r="120">
      <c r="A120" t="inlineStr">
        <is>
          <t>Euclid</t>
        </is>
      </c>
      <c r="B120" t="n">
        <v>5.89</v>
      </c>
      <c r="C120" t="n">
        <v>5.89</v>
      </c>
      <c r="D120" t="n">
        <v>94.37</v>
      </c>
      <c r="E120" t="n">
        <v>94.37</v>
      </c>
      <c r="F120" t="n">
        <v>5.89</v>
      </c>
      <c r="G120" t="n">
        <v>5.87</v>
      </c>
      <c r="H120" t="n">
        <v>5.65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0.01</v>
      </c>
      <c r="Q120" t="n">
        <v>0.01</v>
      </c>
      <c r="R120" t="n">
        <v>0</v>
      </c>
      <c r="S120" t="n">
        <v>0</v>
      </c>
      <c r="T120" t="n">
        <v>0.01</v>
      </c>
      <c r="U120" t="n">
        <v>0.01</v>
      </c>
      <c r="V120" t="n">
        <v>0.01</v>
      </c>
      <c r="W120" t="n">
        <v>0.01</v>
      </c>
      <c r="X120" t="n">
        <v>0.01</v>
      </c>
      <c r="Y120" t="n">
        <v>0</v>
      </c>
      <c r="Z120" t="n">
        <v>0</v>
      </c>
      <c r="AA120" t="n">
        <v>0.01</v>
      </c>
      <c r="AB120" t="n">
        <v>0.01</v>
      </c>
      <c r="AC120" t="n">
        <v>0.01</v>
      </c>
      <c r="AD120" t="n">
        <v>0.02</v>
      </c>
      <c r="AE120" t="n">
        <v>0.02</v>
      </c>
      <c r="AF120" t="n">
        <v>0</v>
      </c>
      <c r="AG120" t="n">
        <v>0</v>
      </c>
      <c r="AH120" t="n">
        <v>0.02</v>
      </c>
      <c r="AI120" t="n">
        <v>0.02</v>
      </c>
      <c r="AJ120" t="n">
        <v>0.02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100</v>
      </c>
      <c r="AQ120" t="n">
        <v>1.4</v>
      </c>
    </row>
    <row r="121">
      <c r="A121" t="inlineStr">
        <is>
          <t>Scott</t>
        </is>
      </c>
      <c r="B121" t="n">
        <v>5.89</v>
      </c>
      <c r="C121" t="n">
        <v>5.89</v>
      </c>
      <c r="D121" t="n">
        <v>94.37</v>
      </c>
      <c r="E121" t="n">
        <v>94.37</v>
      </c>
      <c r="F121" t="n">
        <v>5.89</v>
      </c>
      <c r="G121" t="n">
        <v>5.89</v>
      </c>
      <c r="H121" t="n">
        <v>5.65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0.01</v>
      </c>
      <c r="Q121" t="n">
        <v>0.01</v>
      </c>
      <c r="R121" t="n">
        <v>0</v>
      </c>
      <c r="S121" t="n">
        <v>0</v>
      </c>
      <c r="T121" t="n">
        <v>0.01</v>
      </c>
      <c r="U121" t="n">
        <v>0.01</v>
      </c>
      <c r="V121" t="n">
        <v>0.01</v>
      </c>
      <c r="W121" t="n">
        <v>0.01</v>
      </c>
      <c r="X121" t="n">
        <v>0.01</v>
      </c>
      <c r="Y121" t="n">
        <v>0</v>
      </c>
      <c r="Z121" t="n">
        <v>0</v>
      </c>
      <c r="AA121" t="n">
        <v>0.01</v>
      </c>
      <c r="AB121" t="n">
        <v>0.01</v>
      </c>
      <c r="AC121" t="n">
        <v>0.01</v>
      </c>
      <c r="AD121" t="n">
        <v>0.02</v>
      </c>
      <c r="AE121" t="n">
        <v>0.02</v>
      </c>
      <c r="AF121" t="n">
        <v>0</v>
      </c>
      <c r="AG121" t="n">
        <v>0</v>
      </c>
      <c r="AH121" t="n">
        <v>0.02</v>
      </c>
      <c r="AI121" t="n">
        <v>0.02</v>
      </c>
      <c r="AJ121" t="n">
        <v>0.02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100</v>
      </c>
      <c r="AQ121" t="n">
        <v>1.4</v>
      </c>
    </row>
    <row r="122">
      <c r="A122" t="inlineStr">
        <is>
          <t>Rogot1</t>
        </is>
      </c>
      <c r="B122" t="n">
        <v>5.89</v>
      </c>
      <c r="C122" t="n">
        <v>5.89</v>
      </c>
      <c r="D122" t="n">
        <v>94.37</v>
      </c>
      <c r="E122" t="n">
        <v>94.37</v>
      </c>
      <c r="F122" t="n">
        <v>5.89</v>
      </c>
      <c r="G122" t="n">
        <v>5.89</v>
      </c>
      <c r="H122" t="n">
        <v>5.65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0.01</v>
      </c>
      <c r="Q122" t="n">
        <v>0.01</v>
      </c>
      <c r="R122" t="n">
        <v>0</v>
      </c>
      <c r="S122" t="n">
        <v>0</v>
      </c>
      <c r="T122" t="n">
        <v>0.01</v>
      </c>
      <c r="U122" t="n">
        <v>0.01</v>
      </c>
      <c r="V122" t="n">
        <v>0.01</v>
      </c>
      <c r="W122" t="n">
        <v>0.01</v>
      </c>
      <c r="X122" t="n">
        <v>0.01</v>
      </c>
      <c r="Y122" t="n">
        <v>0</v>
      </c>
      <c r="Z122" t="n">
        <v>0</v>
      </c>
      <c r="AA122" t="n">
        <v>0.01</v>
      </c>
      <c r="AB122" t="n">
        <v>0.01</v>
      </c>
      <c r="AC122" t="n">
        <v>0.01</v>
      </c>
      <c r="AD122" t="n">
        <v>0.02</v>
      </c>
      <c r="AE122" t="n">
        <v>0.02</v>
      </c>
      <c r="AF122" t="n">
        <v>0</v>
      </c>
      <c r="AG122" t="n">
        <v>0</v>
      </c>
      <c r="AH122" t="n">
        <v>0.02</v>
      </c>
      <c r="AI122" t="n">
        <v>0.02</v>
      </c>
      <c r="AJ122" t="n">
        <v>0.02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100</v>
      </c>
      <c r="AQ122" t="n">
        <v>1.4</v>
      </c>
    </row>
    <row r="123">
      <c r="A123" t="inlineStr">
        <is>
          <t>Kulczynski2</t>
        </is>
      </c>
      <c r="B123" t="n">
        <v>5.89</v>
      </c>
      <c r="C123" t="n">
        <v>5.89</v>
      </c>
      <c r="D123" t="n">
        <v>6.12</v>
      </c>
      <c r="E123" t="n">
        <v>6.09</v>
      </c>
      <c r="F123" t="n">
        <v>5.89</v>
      </c>
      <c r="G123" t="n">
        <v>5.89</v>
      </c>
      <c r="H123" t="n">
        <v>5.65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0.01</v>
      </c>
      <c r="Q123" t="n">
        <v>0.01</v>
      </c>
      <c r="R123" t="n">
        <v>0</v>
      </c>
      <c r="S123" t="n">
        <v>0</v>
      </c>
      <c r="T123" t="n">
        <v>0.01</v>
      </c>
      <c r="U123" t="n">
        <v>0.01</v>
      </c>
      <c r="V123" t="n">
        <v>0.01</v>
      </c>
      <c r="W123" t="n">
        <v>0.01</v>
      </c>
      <c r="X123" t="n">
        <v>0.01</v>
      </c>
      <c r="Y123" t="n">
        <v>0</v>
      </c>
      <c r="Z123" t="n">
        <v>0</v>
      </c>
      <c r="AA123" t="n">
        <v>0.01</v>
      </c>
      <c r="AB123" t="n">
        <v>0.01</v>
      </c>
      <c r="AC123" t="n">
        <v>0.01</v>
      </c>
      <c r="AD123" t="n">
        <v>0.02</v>
      </c>
      <c r="AE123" t="n">
        <v>0.02</v>
      </c>
      <c r="AF123" t="n">
        <v>0</v>
      </c>
      <c r="AG123" t="n">
        <v>0</v>
      </c>
      <c r="AH123" t="n">
        <v>0.02</v>
      </c>
      <c r="AI123" t="n">
        <v>0.02</v>
      </c>
      <c r="AJ123" t="n">
        <v>0.02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100</v>
      </c>
      <c r="AQ123" t="n">
        <v>1.4</v>
      </c>
    </row>
    <row r="124">
      <c r="A124" t="inlineStr">
        <is>
          <t>Ochiai</t>
        </is>
      </c>
      <c r="B124" t="n">
        <v>5.89</v>
      </c>
      <c r="C124" t="n">
        <v>5.89</v>
      </c>
      <c r="D124" t="n">
        <v>7.54</v>
      </c>
      <c r="E124" t="n">
        <v>7.46</v>
      </c>
      <c r="F124" t="n">
        <v>5.89</v>
      </c>
      <c r="G124" t="n">
        <v>5.89</v>
      </c>
      <c r="H124" t="n">
        <v>5.65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0.01</v>
      </c>
      <c r="Q124" t="n">
        <v>0.01</v>
      </c>
      <c r="R124" t="n">
        <v>0</v>
      </c>
      <c r="S124" t="n">
        <v>0</v>
      </c>
      <c r="T124" t="n">
        <v>0.01</v>
      </c>
      <c r="U124" t="n">
        <v>0.01</v>
      </c>
      <c r="V124" t="n">
        <v>0.01</v>
      </c>
      <c r="W124" t="n">
        <v>0.01</v>
      </c>
      <c r="X124" t="n">
        <v>0.01</v>
      </c>
      <c r="Y124" t="n">
        <v>0</v>
      </c>
      <c r="Z124" t="n">
        <v>0</v>
      </c>
      <c r="AA124" t="n">
        <v>0.01</v>
      </c>
      <c r="AB124" t="n">
        <v>0.01</v>
      </c>
      <c r="AC124" t="n">
        <v>0.01</v>
      </c>
      <c r="AD124" t="n">
        <v>0.02</v>
      </c>
      <c r="AE124" t="n">
        <v>0.02</v>
      </c>
      <c r="AF124" t="n">
        <v>0</v>
      </c>
      <c r="AG124" t="n">
        <v>0</v>
      </c>
      <c r="AH124" t="n">
        <v>0.02</v>
      </c>
      <c r="AI124" t="n">
        <v>0.02</v>
      </c>
      <c r="AJ124" t="n">
        <v>0.02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100</v>
      </c>
      <c r="AQ124" t="n">
        <v>1.4</v>
      </c>
    </row>
    <row r="125">
      <c r="A125" t="inlineStr">
        <is>
          <t>M2</t>
        </is>
      </c>
      <c r="B125" t="n">
        <v>5.89</v>
      </c>
      <c r="C125" t="n">
        <v>5.89</v>
      </c>
      <c r="D125" t="n">
        <v>6.12</v>
      </c>
      <c r="E125" t="n">
        <v>6.09</v>
      </c>
      <c r="F125" t="n">
        <v>5.89</v>
      </c>
      <c r="G125" t="n">
        <v>5.89</v>
      </c>
      <c r="H125" t="n">
        <v>5.65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0.01</v>
      </c>
      <c r="Q125" t="n">
        <v>0.01</v>
      </c>
      <c r="R125" t="n">
        <v>0</v>
      </c>
      <c r="S125" t="n">
        <v>0</v>
      </c>
      <c r="T125" t="n">
        <v>0.01</v>
      </c>
      <c r="U125" t="n">
        <v>0.01</v>
      </c>
      <c r="V125" t="n">
        <v>0.01</v>
      </c>
      <c r="W125" t="n">
        <v>0.01</v>
      </c>
      <c r="X125" t="n">
        <v>0.01</v>
      </c>
      <c r="Y125" t="n">
        <v>0</v>
      </c>
      <c r="Z125" t="n">
        <v>0</v>
      </c>
      <c r="AA125" t="n">
        <v>0.01</v>
      </c>
      <c r="AB125" t="n">
        <v>0.01</v>
      </c>
      <c r="AC125" t="n">
        <v>0.01</v>
      </c>
      <c r="AD125" t="n">
        <v>0.02</v>
      </c>
      <c r="AE125" t="n">
        <v>0.02</v>
      </c>
      <c r="AF125" t="n">
        <v>0</v>
      </c>
      <c r="AG125" t="n">
        <v>0</v>
      </c>
      <c r="AH125" t="n">
        <v>0.02</v>
      </c>
      <c r="AI125" t="n">
        <v>0.02</v>
      </c>
      <c r="AJ125" t="n">
        <v>0.02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100</v>
      </c>
      <c r="AQ125" t="n">
        <v>1.4</v>
      </c>
    </row>
    <row r="126">
      <c r="A126" t="inlineStr">
        <is>
          <t>AMPLE2</t>
        </is>
      </c>
      <c r="B126" t="n">
        <v>8.949999999999999</v>
      </c>
      <c r="C126" t="n">
        <v>8.949999999999999</v>
      </c>
      <c r="D126" t="n">
        <v>51.02</v>
      </c>
      <c r="E126" t="n">
        <v>50.97</v>
      </c>
      <c r="F126" t="n">
        <v>8.949999999999999</v>
      </c>
      <c r="G126" t="n">
        <v>8.949999999999999</v>
      </c>
      <c r="H126" t="n">
        <v>9.01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0.01</v>
      </c>
      <c r="X126" t="n">
        <v>0.01</v>
      </c>
      <c r="Y126" t="n">
        <v>0</v>
      </c>
      <c r="Z126" t="n">
        <v>0</v>
      </c>
      <c r="AA126" t="n">
        <v>0.01</v>
      </c>
      <c r="AB126" t="n">
        <v>0.01</v>
      </c>
      <c r="AC126" t="n">
        <v>0.01</v>
      </c>
      <c r="AD126" t="n">
        <v>0.02</v>
      </c>
      <c r="AE126" t="n">
        <v>0.02</v>
      </c>
      <c r="AF126" t="n">
        <v>0</v>
      </c>
      <c r="AG126" t="n">
        <v>0</v>
      </c>
      <c r="AH126" t="n">
        <v>0.02</v>
      </c>
      <c r="AI126" t="n">
        <v>0.02</v>
      </c>
      <c r="AJ126" t="n">
        <v>0.02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100</v>
      </c>
      <c r="AQ126" t="n">
        <v>1.4</v>
      </c>
    </row>
    <row r="127">
      <c r="A127" t="inlineStr">
        <is>
          <t>Wong3</t>
        </is>
      </c>
      <c r="B127" t="n">
        <v>5.89</v>
      </c>
      <c r="C127" t="n">
        <v>5.89</v>
      </c>
      <c r="D127" t="n">
        <v>6.12</v>
      </c>
      <c r="E127" t="n">
        <v>6.09</v>
      </c>
      <c r="F127" t="n">
        <v>5.89</v>
      </c>
      <c r="G127" t="n">
        <v>5.87</v>
      </c>
      <c r="H127" t="n">
        <v>5.65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0.01</v>
      </c>
      <c r="Q127" t="n">
        <v>0.01</v>
      </c>
      <c r="R127" t="n">
        <v>0</v>
      </c>
      <c r="S127" t="n">
        <v>0</v>
      </c>
      <c r="T127" t="n">
        <v>0.01</v>
      </c>
      <c r="U127" t="n">
        <v>0.01</v>
      </c>
      <c r="V127" t="n">
        <v>0.01</v>
      </c>
      <c r="W127" t="n">
        <v>0.01</v>
      </c>
      <c r="X127" t="n">
        <v>0.01</v>
      </c>
      <c r="Y127" t="n">
        <v>0</v>
      </c>
      <c r="Z127" t="n">
        <v>0</v>
      </c>
      <c r="AA127" t="n">
        <v>0.01</v>
      </c>
      <c r="AB127" t="n">
        <v>0.01</v>
      </c>
      <c r="AC127" t="n">
        <v>0.01</v>
      </c>
      <c r="AD127" t="n">
        <v>0.02</v>
      </c>
      <c r="AE127" t="n">
        <v>0.02</v>
      </c>
      <c r="AF127" t="n">
        <v>0</v>
      </c>
      <c r="AG127" t="n">
        <v>0</v>
      </c>
      <c r="AH127" t="n">
        <v>0.02</v>
      </c>
      <c r="AI127" t="n">
        <v>0.02</v>
      </c>
      <c r="AJ127" t="n">
        <v>0.02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100</v>
      </c>
      <c r="AQ127" t="n">
        <v>1.4</v>
      </c>
    </row>
    <row r="128">
      <c r="A128" t="inlineStr">
        <is>
          <t>Arithmetic Mean</t>
        </is>
      </c>
      <c r="B128" t="n">
        <v>5.89</v>
      </c>
      <c r="C128" t="n">
        <v>5.89</v>
      </c>
      <c r="D128" t="n">
        <v>51.02</v>
      </c>
      <c r="E128" t="n">
        <v>50.97</v>
      </c>
      <c r="F128" t="n">
        <v>5.89</v>
      </c>
      <c r="G128" t="n">
        <v>5.89</v>
      </c>
      <c r="H128" t="n">
        <v>5.65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0.01</v>
      </c>
      <c r="Q128" t="n">
        <v>0.01</v>
      </c>
      <c r="R128" t="n">
        <v>0</v>
      </c>
      <c r="S128" t="n">
        <v>0</v>
      </c>
      <c r="T128" t="n">
        <v>0.01</v>
      </c>
      <c r="U128" t="n">
        <v>0.01</v>
      </c>
      <c r="V128" t="n">
        <v>0.01</v>
      </c>
      <c r="W128" t="n">
        <v>0.01</v>
      </c>
      <c r="X128" t="n">
        <v>0.01</v>
      </c>
      <c r="Y128" t="n">
        <v>0</v>
      </c>
      <c r="Z128" t="n">
        <v>0</v>
      </c>
      <c r="AA128" t="n">
        <v>0.01</v>
      </c>
      <c r="AB128" t="n">
        <v>0.01</v>
      </c>
      <c r="AC128" t="n">
        <v>0.01</v>
      </c>
      <c r="AD128" t="n">
        <v>0.02</v>
      </c>
      <c r="AE128" t="n">
        <v>0.02</v>
      </c>
      <c r="AF128" t="n">
        <v>0</v>
      </c>
      <c r="AG128" t="n">
        <v>0</v>
      </c>
      <c r="AH128" t="n">
        <v>0.02</v>
      </c>
      <c r="AI128" t="n">
        <v>0.02</v>
      </c>
      <c r="AJ128" t="n">
        <v>0.02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100</v>
      </c>
      <c r="AQ128" t="n">
        <v>1.4</v>
      </c>
    </row>
    <row r="129">
      <c r="A129" t="inlineStr">
        <is>
          <t>Cohen</t>
        </is>
      </c>
      <c r="B129" t="n">
        <v>5.89</v>
      </c>
      <c r="C129" t="n">
        <v>5.89</v>
      </c>
      <c r="D129" t="n">
        <v>51.05</v>
      </c>
      <c r="E129" t="n">
        <v>50.97</v>
      </c>
      <c r="F129" t="n">
        <v>5.89</v>
      </c>
      <c r="G129" t="n">
        <v>5.89</v>
      </c>
      <c r="H129" t="n">
        <v>5.65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0.01</v>
      </c>
      <c r="Q129" t="n">
        <v>0.01</v>
      </c>
      <c r="R129" t="n">
        <v>0</v>
      </c>
      <c r="S129" t="n">
        <v>0</v>
      </c>
      <c r="T129" t="n">
        <v>0.01</v>
      </c>
      <c r="U129" t="n">
        <v>0.01</v>
      </c>
      <c r="V129" t="n">
        <v>0.01</v>
      </c>
      <c r="W129" t="n">
        <v>0.01</v>
      </c>
      <c r="X129" t="n">
        <v>0.01</v>
      </c>
      <c r="Y129" t="n">
        <v>0</v>
      </c>
      <c r="Z129" t="n">
        <v>0</v>
      </c>
      <c r="AA129" t="n">
        <v>0.01</v>
      </c>
      <c r="AB129" t="n">
        <v>0.01</v>
      </c>
      <c r="AC129" t="n">
        <v>0.01</v>
      </c>
      <c r="AD129" t="n">
        <v>0.02</v>
      </c>
      <c r="AE129" t="n">
        <v>0.02</v>
      </c>
      <c r="AF129" t="n">
        <v>0</v>
      </c>
      <c r="AG129" t="n">
        <v>0</v>
      </c>
      <c r="AH129" t="n">
        <v>0.02</v>
      </c>
      <c r="AI129" t="n">
        <v>0.02</v>
      </c>
      <c r="AJ129" t="n">
        <v>0.02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100</v>
      </c>
      <c r="AQ129" t="n">
        <v>1.4</v>
      </c>
    </row>
    <row r="130">
      <c r="A130" t="inlineStr">
        <is>
          <t>Fleiss</t>
        </is>
      </c>
      <c r="B130" t="n">
        <v>5.89</v>
      </c>
      <c r="C130" t="n">
        <v>5.89</v>
      </c>
      <c r="D130" t="n">
        <v>94.37</v>
      </c>
      <c r="E130" t="n">
        <v>94.37</v>
      </c>
      <c r="F130" t="n">
        <v>5.89</v>
      </c>
      <c r="G130" t="n">
        <v>5.89</v>
      </c>
      <c r="H130" t="n">
        <v>5.65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0.01</v>
      </c>
      <c r="Q130" t="n">
        <v>0.01</v>
      </c>
      <c r="R130" t="n">
        <v>0</v>
      </c>
      <c r="S130" t="n">
        <v>0</v>
      </c>
      <c r="T130" t="n">
        <v>0.01</v>
      </c>
      <c r="U130" t="n">
        <v>0.01</v>
      </c>
      <c r="V130" t="n">
        <v>0.01</v>
      </c>
      <c r="W130" t="n">
        <v>0.01</v>
      </c>
      <c r="X130" t="n">
        <v>0.01</v>
      </c>
      <c r="Y130" t="n">
        <v>0</v>
      </c>
      <c r="Z130" t="n">
        <v>0</v>
      </c>
      <c r="AA130" t="n">
        <v>0.01</v>
      </c>
      <c r="AB130" t="n">
        <v>0.01</v>
      </c>
      <c r="AC130" t="n">
        <v>0.01</v>
      </c>
      <c r="AD130" t="n">
        <v>0.02</v>
      </c>
      <c r="AE130" t="n">
        <v>0.02</v>
      </c>
      <c r="AF130" t="n">
        <v>0</v>
      </c>
      <c r="AG130" t="n">
        <v>0</v>
      </c>
      <c r="AH130" t="n">
        <v>0.02</v>
      </c>
      <c r="AI130" t="n">
        <v>0.02</v>
      </c>
      <c r="AJ130" t="n">
        <v>0.02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100</v>
      </c>
      <c r="AQ130" t="n">
        <v>1.4</v>
      </c>
    </row>
    <row r="133">
      <c r="A133" t="inlineStr">
        <is>
          <t>Mutant13</t>
        </is>
      </c>
      <c r="B133" t="inlineStr">
        <is>
          <t>MS-EXAM</t>
        </is>
      </c>
      <c r="C133" t="inlineStr">
        <is>
          <t>FA-EXAM</t>
        </is>
      </c>
      <c r="D133" t="inlineStr">
        <is>
          <t>PS-EXAM</t>
        </is>
      </c>
      <c r="E133" t="inlineStr">
        <is>
          <t>PSO-EXAM</t>
        </is>
      </c>
      <c r="F133" t="inlineStr">
        <is>
          <t>FAFL-EXAM</t>
        </is>
      </c>
      <c r="G133" t="inlineStr">
        <is>
          <t>MM-EXAM</t>
        </is>
      </c>
      <c r="H133" t="inlineStr">
        <is>
          <t>SBFL-EXAM</t>
        </is>
      </c>
      <c r="I133" t="inlineStr">
        <is>
          <t>MS-TOP1</t>
        </is>
      </c>
      <c r="J133" t="inlineStr">
        <is>
          <t>FA-TOP1</t>
        </is>
      </c>
      <c r="K133" t="inlineStr">
        <is>
          <t>PS-TOP1</t>
        </is>
      </c>
      <c r="L133" t="inlineStr">
        <is>
          <t>PSO-TOP1</t>
        </is>
      </c>
      <c r="M133" t="inlineStr">
        <is>
          <t>FAFL-TOP1</t>
        </is>
      </c>
      <c r="N133" t="inlineStr">
        <is>
          <t>MM-TOP1</t>
        </is>
      </c>
      <c r="O133" t="inlineStr">
        <is>
          <t>SBFL-TOP1</t>
        </is>
      </c>
      <c r="P133" t="inlineStr">
        <is>
          <t>MS-TOP3</t>
        </is>
      </c>
      <c r="Q133" t="inlineStr">
        <is>
          <t>FA-TOP3</t>
        </is>
      </c>
      <c r="R133" t="inlineStr">
        <is>
          <t>PS-TOP3</t>
        </is>
      </c>
      <c r="S133" t="inlineStr">
        <is>
          <t>PSO-TOP3</t>
        </is>
      </c>
      <c r="T133" t="inlineStr">
        <is>
          <t>FAFL-TOP3</t>
        </is>
      </c>
      <c r="U133" t="inlineStr">
        <is>
          <t>MM-TOP3</t>
        </is>
      </c>
      <c r="V133" t="inlineStr">
        <is>
          <t>SBFL-TOP3</t>
        </is>
      </c>
      <c r="W133" t="inlineStr">
        <is>
          <t>MS-TOP5</t>
        </is>
      </c>
      <c r="X133" t="inlineStr">
        <is>
          <t>FA-TOP5</t>
        </is>
      </c>
      <c r="Y133" t="inlineStr">
        <is>
          <t>PS-TOP5</t>
        </is>
      </c>
      <c r="Z133" t="inlineStr">
        <is>
          <t>PSO-TOP5</t>
        </is>
      </c>
      <c r="AA133" t="inlineStr">
        <is>
          <t>FAFL-TOP5</t>
        </is>
      </c>
      <c r="AB133" t="inlineStr">
        <is>
          <t>MM-TOP5</t>
        </is>
      </c>
      <c r="AC133" t="inlineStr">
        <is>
          <t>SBFL-TOP5</t>
        </is>
      </c>
      <c r="AD133" t="inlineStr">
        <is>
          <t>MS-TOP10</t>
        </is>
      </c>
      <c r="AE133" t="inlineStr">
        <is>
          <t>FA-TOP10</t>
        </is>
      </c>
      <c r="AF133" t="inlineStr">
        <is>
          <t>PS-TOP10</t>
        </is>
      </c>
      <c r="AG133" t="inlineStr">
        <is>
          <t>PSO-TOP10</t>
        </is>
      </c>
      <c r="AH133" t="inlineStr">
        <is>
          <t>FAFL-TOP10</t>
        </is>
      </c>
      <c r="AI133" t="inlineStr">
        <is>
          <t>MM-TOP10</t>
        </is>
      </c>
      <c r="AJ133" t="inlineStr">
        <is>
          <t>SBFL-TOP10</t>
        </is>
      </c>
      <c r="AK133" t="inlineStr">
        <is>
          <t>SMG</t>
        </is>
      </c>
      <c r="AL133" t="inlineStr">
        <is>
          <t>FS</t>
        </is>
      </c>
      <c r="AM133" t="inlineStr">
        <is>
          <t>WrongP</t>
        </is>
      </c>
      <c r="AN133" t="inlineStr">
        <is>
          <t>pot</t>
        </is>
      </c>
      <c r="AO133" t="inlineStr">
        <is>
          <t>pof</t>
        </is>
      </c>
      <c r="AP133" t="inlineStr">
        <is>
          <t>pal</t>
        </is>
      </c>
      <c r="AQ133" t="inlineStr">
        <is>
          <t>StaDe</t>
        </is>
      </c>
    </row>
    <row r="134">
      <c r="A134" t="inlineStr">
        <is>
          <t>Naish1</t>
        </is>
      </c>
      <c r="B134" t="n">
        <v>13.77</v>
      </c>
      <c r="C134" t="n">
        <v>13.58</v>
      </c>
      <c r="D134" t="n">
        <v>11.72</v>
      </c>
      <c r="E134" t="n">
        <v>7.4</v>
      </c>
      <c r="F134" t="n">
        <v>13.58</v>
      </c>
      <c r="G134" t="n">
        <v>13.77</v>
      </c>
      <c r="H134" t="n">
        <v>11.36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0.01</v>
      </c>
      <c r="AH134" t="n">
        <v>0</v>
      </c>
      <c r="AI134" t="n">
        <v>0</v>
      </c>
      <c r="AJ134" t="n">
        <v>0</v>
      </c>
      <c r="AK134" t="n">
        <v>42.48</v>
      </c>
      <c r="AL134" t="n">
        <v>0</v>
      </c>
      <c r="AM134" t="n">
        <v>0</v>
      </c>
      <c r="AN134" t="n">
        <v>0</v>
      </c>
      <c r="AO134" t="n">
        <v>0</v>
      </c>
      <c r="AP134" t="n">
        <v>100</v>
      </c>
      <c r="AQ134" t="n">
        <v>2.96</v>
      </c>
    </row>
    <row r="135">
      <c r="A135" t="inlineStr">
        <is>
          <t>Naish2</t>
        </is>
      </c>
      <c r="B135" t="n">
        <v>13.77</v>
      </c>
      <c r="C135" t="n">
        <v>13.58</v>
      </c>
      <c r="D135" t="n">
        <v>11.72</v>
      </c>
      <c r="E135" t="n">
        <v>7.4</v>
      </c>
      <c r="F135" t="n">
        <v>13.58</v>
      </c>
      <c r="G135" t="n">
        <v>9.4</v>
      </c>
      <c r="H135" t="n">
        <v>11.36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0.01</v>
      </c>
      <c r="AH135" t="n">
        <v>0</v>
      </c>
      <c r="AI135" t="n">
        <v>0.01</v>
      </c>
      <c r="AJ135" t="n">
        <v>0</v>
      </c>
      <c r="AK135" t="n">
        <v>42.48</v>
      </c>
      <c r="AL135" t="n">
        <v>0</v>
      </c>
      <c r="AM135" t="n">
        <v>0</v>
      </c>
      <c r="AN135" t="n">
        <v>0</v>
      </c>
      <c r="AO135" t="n">
        <v>0</v>
      </c>
      <c r="AP135" t="n">
        <v>100</v>
      </c>
      <c r="AQ135" t="n">
        <v>2.96</v>
      </c>
    </row>
    <row r="136">
      <c r="A136" t="inlineStr">
        <is>
          <t>Wong1</t>
        </is>
      </c>
      <c r="B136" t="n">
        <v>11.87</v>
      </c>
      <c r="C136" t="n">
        <v>11.77</v>
      </c>
      <c r="D136" t="n">
        <v>11.87</v>
      </c>
      <c r="E136" t="n">
        <v>9.34</v>
      </c>
      <c r="F136" t="n">
        <v>11.77</v>
      </c>
      <c r="G136" t="n">
        <v>9.34</v>
      </c>
      <c r="H136" t="n">
        <v>11.69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0.01</v>
      </c>
      <c r="X136" t="n">
        <v>0.01</v>
      </c>
      <c r="Y136" t="n">
        <v>0.01</v>
      </c>
      <c r="Z136" t="n">
        <v>0.01</v>
      </c>
      <c r="AA136" t="n">
        <v>0.01</v>
      </c>
      <c r="AB136" t="n">
        <v>0.01</v>
      </c>
      <c r="AC136" t="n">
        <v>0.01</v>
      </c>
      <c r="AD136" t="n">
        <v>0.01</v>
      </c>
      <c r="AE136" t="n">
        <v>0.01</v>
      </c>
      <c r="AF136" t="n">
        <v>0.01</v>
      </c>
      <c r="AG136" t="n">
        <v>0.01</v>
      </c>
      <c r="AH136" t="n">
        <v>0.01</v>
      </c>
      <c r="AI136" t="n">
        <v>0.01</v>
      </c>
      <c r="AJ136" t="n">
        <v>0.01</v>
      </c>
      <c r="AK136" t="n">
        <v>42.48</v>
      </c>
      <c r="AL136" t="n">
        <v>0</v>
      </c>
      <c r="AM136" t="n">
        <v>0</v>
      </c>
      <c r="AN136" t="n">
        <v>0</v>
      </c>
      <c r="AO136" t="n">
        <v>0</v>
      </c>
      <c r="AP136" t="n">
        <v>100</v>
      </c>
      <c r="AQ136" t="n">
        <v>2.96</v>
      </c>
    </row>
    <row r="137">
      <c r="A137" t="inlineStr">
        <is>
          <t>Russel&amp;Rao</t>
        </is>
      </c>
      <c r="B137" t="n">
        <v>11.87</v>
      </c>
      <c r="C137" t="n">
        <v>11.77</v>
      </c>
      <c r="D137" t="n">
        <v>11.87</v>
      </c>
      <c r="E137" t="n">
        <v>9.34</v>
      </c>
      <c r="F137" t="n">
        <v>9.970000000000001</v>
      </c>
      <c r="G137" t="n">
        <v>10.3</v>
      </c>
      <c r="H137" t="n">
        <v>11.69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0.01</v>
      </c>
      <c r="X137" t="n">
        <v>0.01</v>
      </c>
      <c r="Y137" t="n">
        <v>0.01</v>
      </c>
      <c r="Z137" t="n">
        <v>0.01</v>
      </c>
      <c r="AA137" t="n">
        <v>0.01</v>
      </c>
      <c r="AB137" t="n">
        <v>0</v>
      </c>
      <c r="AC137" t="n">
        <v>0.01</v>
      </c>
      <c r="AD137" t="n">
        <v>0.01</v>
      </c>
      <c r="AE137" t="n">
        <v>0.01</v>
      </c>
      <c r="AF137" t="n">
        <v>0.01</v>
      </c>
      <c r="AG137" t="n">
        <v>0.01</v>
      </c>
      <c r="AH137" t="n">
        <v>0.01</v>
      </c>
      <c r="AI137" t="n">
        <v>0</v>
      </c>
      <c r="AJ137" t="n">
        <v>0.01</v>
      </c>
      <c r="AK137" t="n">
        <v>42.48</v>
      </c>
      <c r="AL137" t="n">
        <v>0</v>
      </c>
      <c r="AM137" t="n">
        <v>0</v>
      </c>
      <c r="AN137" t="n">
        <v>0</v>
      </c>
      <c r="AO137" t="n">
        <v>0</v>
      </c>
      <c r="AP137" t="n">
        <v>100</v>
      </c>
      <c r="AQ137" t="n">
        <v>2.96</v>
      </c>
    </row>
    <row r="138">
      <c r="A138" t="inlineStr">
        <is>
          <t>Binary</t>
        </is>
      </c>
      <c r="B138" t="n">
        <v>11.87</v>
      </c>
      <c r="C138" t="n">
        <v>11.77</v>
      </c>
      <c r="D138" t="n">
        <v>11.87</v>
      </c>
      <c r="E138" t="n">
        <v>9.34</v>
      </c>
      <c r="F138" t="n">
        <v>11.77</v>
      </c>
      <c r="G138" t="n">
        <v>11.87</v>
      </c>
      <c r="H138" t="n">
        <v>11.69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0.01</v>
      </c>
      <c r="X138" t="n">
        <v>0.01</v>
      </c>
      <c r="Y138" t="n">
        <v>0.01</v>
      </c>
      <c r="Z138" t="n">
        <v>0.01</v>
      </c>
      <c r="AA138" t="n">
        <v>0.01</v>
      </c>
      <c r="AB138" t="n">
        <v>0.01</v>
      </c>
      <c r="AC138" t="n">
        <v>0.01</v>
      </c>
      <c r="AD138" t="n">
        <v>0.01</v>
      </c>
      <c r="AE138" t="n">
        <v>0.01</v>
      </c>
      <c r="AF138" t="n">
        <v>0.01</v>
      </c>
      <c r="AG138" t="n">
        <v>0.01</v>
      </c>
      <c r="AH138" t="n">
        <v>0.01</v>
      </c>
      <c r="AI138" t="n">
        <v>0.01</v>
      </c>
      <c r="AJ138" t="n">
        <v>0.01</v>
      </c>
      <c r="AK138" t="n">
        <v>42.48</v>
      </c>
      <c r="AL138" t="n">
        <v>0</v>
      </c>
      <c r="AM138" t="n">
        <v>0</v>
      </c>
      <c r="AN138" t="n">
        <v>0</v>
      </c>
      <c r="AO138" t="n">
        <v>0</v>
      </c>
      <c r="AP138" t="n">
        <v>100</v>
      </c>
      <c r="AQ138" t="n">
        <v>2.96</v>
      </c>
    </row>
    <row r="139">
      <c r="A139" t="inlineStr">
        <is>
          <t>Jaccard</t>
        </is>
      </c>
      <c r="B139" t="n">
        <v>15.08</v>
      </c>
      <c r="C139" t="n">
        <v>14.01</v>
      </c>
      <c r="D139" t="n">
        <v>13.81</v>
      </c>
      <c r="E139" t="n">
        <v>10.26</v>
      </c>
      <c r="F139" t="n">
        <v>13.99</v>
      </c>
      <c r="G139" t="n">
        <v>12.13</v>
      </c>
      <c r="H139" t="n">
        <v>11.72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42.48</v>
      </c>
      <c r="AL139" t="n">
        <v>0</v>
      </c>
      <c r="AM139" t="n">
        <v>0</v>
      </c>
      <c r="AN139" t="n">
        <v>0</v>
      </c>
      <c r="AO139" t="n">
        <v>0</v>
      </c>
      <c r="AP139" t="n">
        <v>100</v>
      </c>
      <c r="AQ139" t="n">
        <v>2.96</v>
      </c>
    </row>
    <row r="140">
      <c r="A140" t="inlineStr">
        <is>
          <t>Anderberg</t>
        </is>
      </c>
      <c r="B140" t="n">
        <v>15.08</v>
      </c>
      <c r="C140" t="n">
        <v>14.01</v>
      </c>
      <c r="D140" t="n">
        <v>16.8</v>
      </c>
      <c r="E140" t="n">
        <v>10.09</v>
      </c>
      <c r="F140" t="n">
        <v>13.99</v>
      </c>
      <c r="G140" t="n">
        <v>12.13</v>
      </c>
      <c r="H140" t="n">
        <v>11.72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42.48</v>
      </c>
      <c r="AL140" t="n">
        <v>0</v>
      </c>
      <c r="AM140" t="n">
        <v>0</v>
      </c>
      <c r="AN140" t="n">
        <v>0</v>
      </c>
      <c r="AO140" t="n">
        <v>0</v>
      </c>
      <c r="AP140" t="n">
        <v>100</v>
      </c>
      <c r="AQ140" t="n">
        <v>2.96</v>
      </c>
    </row>
    <row r="141">
      <c r="A141" t="inlineStr">
        <is>
          <t>Sørensen-Dice</t>
        </is>
      </c>
      <c r="B141" t="n">
        <v>15.08</v>
      </c>
      <c r="C141" t="n">
        <v>14.01</v>
      </c>
      <c r="D141" t="n">
        <v>13.85</v>
      </c>
      <c r="E141" t="n">
        <v>10.26</v>
      </c>
      <c r="F141" t="n">
        <v>13.99</v>
      </c>
      <c r="G141" t="n">
        <v>12.13</v>
      </c>
      <c r="H141" t="n">
        <v>11.72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42.48</v>
      </c>
      <c r="AL141" t="n">
        <v>0</v>
      </c>
      <c r="AM141" t="n">
        <v>0</v>
      </c>
      <c r="AN141" t="n">
        <v>0</v>
      </c>
      <c r="AO141" t="n">
        <v>0</v>
      </c>
      <c r="AP141" t="n">
        <v>100</v>
      </c>
      <c r="AQ141" t="n">
        <v>2.96</v>
      </c>
    </row>
    <row r="142">
      <c r="A142" t="inlineStr">
        <is>
          <t>Dice</t>
        </is>
      </c>
      <c r="B142" t="n">
        <v>15.08</v>
      </c>
      <c r="C142" t="n">
        <v>14.01</v>
      </c>
      <c r="D142" t="n">
        <v>14.82</v>
      </c>
      <c r="E142" t="n">
        <v>10.26</v>
      </c>
      <c r="F142" t="n">
        <v>13.99</v>
      </c>
      <c r="G142" t="n">
        <v>12.13</v>
      </c>
      <c r="H142" t="n">
        <v>11.72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42.48</v>
      </c>
      <c r="AL142" t="n">
        <v>0</v>
      </c>
      <c r="AM142" t="n">
        <v>0</v>
      </c>
      <c r="AN142" t="n">
        <v>0</v>
      </c>
      <c r="AO142" t="n">
        <v>0</v>
      </c>
      <c r="AP142" t="n">
        <v>100</v>
      </c>
      <c r="AQ142" t="n">
        <v>2.96</v>
      </c>
    </row>
    <row r="143">
      <c r="A143" t="inlineStr">
        <is>
          <t>Goodman</t>
        </is>
      </c>
      <c r="B143" t="n">
        <v>15.08</v>
      </c>
      <c r="C143" t="n">
        <v>14.01</v>
      </c>
      <c r="D143" t="n">
        <v>14.82</v>
      </c>
      <c r="E143" t="n">
        <v>10.26</v>
      </c>
      <c r="F143" t="n">
        <v>13.99</v>
      </c>
      <c r="G143" t="n">
        <v>12.13</v>
      </c>
      <c r="H143" t="n">
        <v>11.72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42.48</v>
      </c>
      <c r="AL143" t="n">
        <v>0</v>
      </c>
      <c r="AM143" t="n">
        <v>0</v>
      </c>
      <c r="AN143" t="n">
        <v>0</v>
      </c>
      <c r="AO143" t="n">
        <v>0</v>
      </c>
      <c r="AP143" t="n">
        <v>100</v>
      </c>
      <c r="AQ143" t="n">
        <v>2.96</v>
      </c>
    </row>
    <row r="144">
      <c r="A144" t="inlineStr">
        <is>
          <t>Tarantula</t>
        </is>
      </c>
      <c r="B144" t="n">
        <v>27.23</v>
      </c>
      <c r="C144" t="n">
        <v>18.79</v>
      </c>
      <c r="D144" t="n">
        <v>17.84</v>
      </c>
      <c r="E144" t="n">
        <v>21.67</v>
      </c>
      <c r="F144" t="n">
        <v>32.81</v>
      </c>
      <c r="G144" t="n">
        <v>23.16</v>
      </c>
      <c r="H144" t="n">
        <v>22.53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42.48</v>
      </c>
      <c r="AL144" t="n">
        <v>0</v>
      </c>
      <c r="AM144" t="n">
        <v>0</v>
      </c>
      <c r="AN144" t="n">
        <v>0</v>
      </c>
      <c r="AO144" t="n">
        <v>0</v>
      </c>
      <c r="AP144" t="n">
        <v>100</v>
      </c>
      <c r="AQ144" t="n">
        <v>2.96</v>
      </c>
    </row>
    <row r="145">
      <c r="A145" t="inlineStr">
        <is>
          <t>qe</t>
        </is>
      </c>
      <c r="B145" t="n">
        <v>27.23</v>
      </c>
      <c r="C145" t="n">
        <v>18.79</v>
      </c>
      <c r="D145" t="n">
        <v>16.55</v>
      </c>
      <c r="E145" t="n">
        <v>21.69</v>
      </c>
      <c r="F145" t="n">
        <v>19.86</v>
      </c>
      <c r="G145" t="n">
        <v>19.56</v>
      </c>
      <c r="H145" t="n">
        <v>22.53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42.48</v>
      </c>
      <c r="AL145" t="n">
        <v>0</v>
      </c>
      <c r="AM145" t="n">
        <v>0</v>
      </c>
      <c r="AN145" t="n">
        <v>0</v>
      </c>
      <c r="AO145" t="n">
        <v>0</v>
      </c>
      <c r="AP145" t="n">
        <v>100</v>
      </c>
      <c r="AQ145" t="n">
        <v>2.96</v>
      </c>
    </row>
    <row r="146">
      <c r="A146" t="inlineStr">
        <is>
          <t>CBI Inc.</t>
        </is>
      </c>
      <c r="B146" t="n">
        <v>27.23</v>
      </c>
      <c r="C146" t="n">
        <v>18.79</v>
      </c>
      <c r="D146" t="n">
        <v>16.57</v>
      </c>
      <c r="E146" t="n">
        <v>21.69</v>
      </c>
      <c r="F146" t="n">
        <v>32.81</v>
      </c>
      <c r="G146" t="n">
        <v>23.16</v>
      </c>
      <c r="H146" t="n">
        <v>22.53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42.48</v>
      </c>
      <c r="AL146" t="n">
        <v>0</v>
      </c>
      <c r="AM146" t="n">
        <v>0</v>
      </c>
      <c r="AN146" t="n">
        <v>0</v>
      </c>
      <c r="AO146" t="n">
        <v>0</v>
      </c>
      <c r="AP146" t="n">
        <v>100</v>
      </c>
      <c r="AQ146" t="n">
        <v>2.96</v>
      </c>
    </row>
    <row r="147">
      <c r="A147" t="inlineStr">
        <is>
          <t>Wong2</t>
        </is>
      </c>
      <c r="B147" t="n">
        <v>84.7</v>
      </c>
      <c r="C147" t="n">
        <v>83.12</v>
      </c>
      <c r="D147" t="n">
        <v>87.93000000000001</v>
      </c>
      <c r="E147" t="n">
        <v>85.43000000000001</v>
      </c>
      <c r="F147" t="n">
        <v>79.12</v>
      </c>
      <c r="G147" t="n">
        <v>83.34999999999999</v>
      </c>
      <c r="H147" t="n">
        <v>17.78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42.48</v>
      </c>
      <c r="AL147" t="n">
        <v>0</v>
      </c>
      <c r="AM147" t="n">
        <v>0</v>
      </c>
      <c r="AN147" t="n">
        <v>0</v>
      </c>
      <c r="AO147" t="n">
        <v>0</v>
      </c>
      <c r="AP147" t="n">
        <v>100</v>
      </c>
      <c r="AQ147" t="n">
        <v>2.96</v>
      </c>
    </row>
    <row r="148">
      <c r="A148" t="inlineStr">
        <is>
          <t>Hamann</t>
        </is>
      </c>
      <c r="B148" t="n">
        <v>84.7</v>
      </c>
      <c r="C148" t="n">
        <v>83.12</v>
      </c>
      <c r="D148" t="n">
        <v>87.93000000000001</v>
      </c>
      <c r="E148" t="n">
        <v>85.43000000000001</v>
      </c>
      <c r="F148" t="n">
        <v>81.92</v>
      </c>
      <c r="G148" t="n">
        <v>82.19</v>
      </c>
      <c r="H148" t="n">
        <v>17.78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42.48</v>
      </c>
      <c r="AL148" t="n">
        <v>0</v>
      </c>
      <c r="AM148" t="n">
        <v>0</v>
      </c>
      <c r="AN148" t="n">
        <v>0</v>
      </c>
      <c r="AO148" t="n">
        <v>0</v>
      </c>
      <c r="AP148" t="n">
        <v>100</v>
      </c>
      <c r="AQ148" t="n">
        <v>2.96</v>
      </c>
    </row>
    <row r="149">
      <c r="A149" t="inlineStr">
        <is>
          <t>Simple Matching</t>
        </is>
      </c>
      <c r="B149" t="n">
        <v>84.7</v>
      </c>
      <c r="C149" t="n">
        <v>83.12</v>
      </c>
      <c r="D149" t="n">
        <v>87.93000000000001</v>
      </c>
      <c r="E149" t="n">
        <v>85.43000000000001</v>
      </c>
      <c r="F149" t="n">
        <v>81.92</v>
      </c>
      <c r="G149" t="n">
        <v>82.19</v>
      </c>
      <c r="H149" t="n">
        <v>17.78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42.48</v>
      </c>
      <c r="AL149" t="n">
        <v>0</v>
      </c>
      <c r="AM149" t="n">
        <v>0</v>
      </c>
      <c r="AN149" t="n">
        <v>0</v>
      </c>
      <c r="AO149" t="n">
        <v>0</v>
      </c>
      <c r="AP149" t="n">
        <v>100</v>
      </c>
      <c r="AQ149" t="n">
        <v>2.96</v>
      </c>
    </row>
    <row r="150">
      <c r="A150" t="inlineStr">
        <is>
          <t>Sokal</t>
        </is>
      </c>
      <c r="B150" t="n">
        <v>84.7</v>
      </c>
      <c r="C150" t="n">
        <v>83.12</v>
      </c>
      <c r="D150" t="n">
        <v>87.93000000000001</v>
      </c>
      <c r="E150" t="n">
        <v>85.43000000000001</v>
      </c>
      <c r="F150" t="n">
        <v>81.92</v>
      </c>
      <c r="G150" t="n">
        <v>82.19</v>
      </c>
      <c r="H150" t="n">
        <v>17.78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42.48</v>
      </c>
      <c r="AL150" t="n">
        <v>0</v>
      </c>
      <c r="AM150" t="n">
        <v>0</v>
      </c>
      <c r="AN150" t="n">
        <v>0</v>
      </c>
      <c r="AO150" t="n">
        <v>0</v>
      </c>
      <c r="AP150" t="n">
        <v>100</v>
      </c>
      <c r="AQ150" t="n">
        <v>2.96</v>
      </c>
    </row>
    <row r="151">
      <c r="A151" t="inlineStr">
        <is>
          <t>Rogers&amp;Tanimoto</t>
        </is>
      </c>
      <c r="B151" t="n">
        <v>84.7</v>
      </c>
      <c r="C151" t="n">
        <v>83.12</v>
      </c>
      <c r="D151" t="n">
        <v>87.93000000000001</v>
      </c>
      <c r="E151" t="n">
        <v>85.43000000000001</v>
      </c>
      <c r="F151" t="n">
        <v>81.92</v>
      </c>
      <c r="G151" t="n">
        <v>82.19</v>
      </c>
      <c r="H151" t="n">
        <v>17.78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42.48</v>
      </c>
      <c r="AL151" t="n">
        <v>0</v>
      </c>
      <c r="AM151" t="n">
        <v>0</v>
      </c>
      <c r="AN151" t="n">
        <v>0</v>
      </c>
      <c r="AO151" t="n">
        <v>0</v>
      </c>
      <c r="AP151" t="n">
        <v>100</v>
      </c>
      <c r="AQ151" t="n">
        <v>2.96</v>
      </c>
    </row>
    <row r="152">
      <c r="A152" t="inlineStr">
        <is>
          <t>Hamming etc.</t>
        </is>
      </c>
      <c r="B152" t="n">
        <v>84.7</v>
      </c>
      <c r="C152" t="n">
        <v>83.12</v>
      </c>
      <c r="D152" t="n">
        <v>87.93000000000001</v>
      </c>
      <c r="E152" t="n">
        <v>85.43000000000001</v>
      </c>
      <c r="F152" t="n">
        <v>83.09</v>
      </c>
      <c r="G152" t="n">
        <v>76.67</v>
      </c>
      <c r="H152" t="n">
        <v>17.78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42.48</v>
      </c>
      <c r="AL152" t="n">
        <v>0</v>
      </c>
      <c r="AM152" t="n">
        <v>0</v>
      </c>
      <c r="AN152" t="n">
        <v>0</v>
      </c>
      <c r="AO152" t="n">
        <v>0</v>
      </c>
      <c r="AP152" t="n">
        <v>100</v>
      </c>
      <c r="AQ152" t="n">
        <v>2.96</v>
      </c>
    </row>
    <row r="153">
      <c r="A153" t="inlineStr">
        <is>
          <t>Euclid</t>
        </is>
      </c>
      <c r="B153" t="n">
        <v>84.7</v>
      </c>
      <c r="C153" t="n">
        <v>83.12</v>
      </c>
      <c r="D153" t="n">
        <v>87.93000000000001</v>
      </c>
      <c r="E153" t="n">
        <v>85.43000000000001</v>
      </c>
      <c r="F153" t="n">
        <v>83.09</v>
      </c>
      <c r="G153" t="n">
        <v>76.67</v>
      </c>
      <c r="H153" t="n">
        <v>17.78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42.48</v>
      </c>
      <c r="AL153" t="n">
        <v>0</v>
      </c>
      <c r="AM153" t="n">
        <v>0</v>
      </c>
      <c r="AN153" t="n">
        <v>0</v>
      </c>
      <c r="AO153" t="n">
        <v>0</v>
      </c>
      <c r="AP153" t="n">
        <v>100</v>
      </c>
      <c r="AQ153" t="n">
        <v>2.96</v>
      </c>
    </row>
    <row r="154">
      <c r="A154" t="inlineStr">
        <is>
          <t>Scott</t>
        </is>
      </c>
      <c r="B154" t="n">
        <v>87.05</v>
      </c>
      <c r="C154" t="n">
        <v>85.58</v>
      </c>
      <c r="D154" t="n">
        <v>87.93000000000001</v>
      </c>
      <c r="E154" t="n">
        <v>85.44</v>
      </c>
      <c r="F154" t="n">
        <v>85.63</v>
      </c>
      <c r="G154" t="n">
        <v>85.61</v>
      </c>
      <c r="H154" t="n">
        <v>26.25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42.48</v>
      </c>
      <c r="AL154" t="n">
        <v>0</v>
      </c>
      <c r="AM154" t="n">
        <v>0</v>
      </c>
      <c r="AN154" t="n">
        <v>0</v>
      </c>
      <c r="AO154" t="n">
        <v>0</v>
      </c>
      <c r="AP154" t="n">
        <v>100</v>
      </c>
      <c r="AQ154" t="n">
        <v>2.96</v>
      </c>
    </row>
    <row r="155">
      <c r="A155" t="inlineStr">
        <is>
          <t>Rogot1</t>
        </is>
      </c>
      <c r="B155" t="n">
        <v>87.05</v>
      </c>
      <c r="C155" t="n">
        <v>85.58</v>
      </c>
      <c r="D155" t="n">
        <v>87.93000000000001</v>
      </c>
      <c r="E155" t="n">
        <v>85.44</v>
      </c>
      <c r="F155" t="n">
        <v>85.63</v>
      </c>
      <c r="G155" t="n">
        <v>85.61</v>
      </c>
      <c r="H155" t="n">
        <v>26.24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42.48</v>
      </c>
      <c r="AL155" t="n">
        <v>0</v>
      </c>
      <c r="AM155" t="n">
        <v>0</v>
      </c>
      <c r="AN155" t="n">
        <v>0</v>
      </c>
      <c r="AO155" t="n">
        <v>0</v>
      </c>
      <c r="AP155" t="n">
        <v>100</v>
      </c>
      <c r="AQ155" t="n">
        <v>2.96</v>
      </c>
    </row>
    <row r="156">
      <c r="A156" t="inlineStr">
        <is>
          <t>Kulczynski2</t>
        </is>
      </c>
      <c r="B156" t="n">
        <v>14.01</v>
      </c>
      <c r="C156" t="n">
        <v>13.93</v>
      </c>
      <c r="D156" t="n">
        <v>13.32</v>
      </c>
      <c r="E156" t="n">
        <v>7.35</v>
      </c>
      <c r="F156" t="n">
        <v>13.99</v>
      </c>
      <c r="G156" t="n">
        <v>11.53</v>
      </c>
      <c r="H156" t="n">
        <v>11.6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0.01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0.02</v>
      </c>
      <c r="AH156" t="n">
        <v>0</v>
      </c>
      <c r="AI156" t="n">
        <v>0</v>
      </c>
      <c r="AJ156" t="n">
        <v>0</v>
      </c>
      <c r="AK156" t="n">
        <v>42.48</v>
      </c>
      <c r="AL156" t="n">
        <v>0</v>
      </c>
      <c r="AM156" t="n">
        <v>0</v>
      </c>
      <c r="AN156" t="n">
        <v>0</v>
      </c>
      <c r="AO156" t="n">
        <v>0</v>
      </c>
      <c r="AP156" t="n">
        <v>100</v>
      </c>
      <c r="AQ156" t="n">
        <v>2.96</v>
      </c>
    </row>
    <row r="157">
      <c r="A157" t="inlineStr">
        <is>
          <t>Ochiai</t>
        </is>
      </c>
      <c r="B157" t="n">
        <v>14.94</v>
      </c>
      <c r="C157" t="n">
        <v>14.01</v>
      </c>
      <c r="D157" t="n">
        <v>12.55</v>
      </c>
      <c r="E157" t="n">
        <v>8.140000000000001</v>
      </c>
      <c r="F157" t="n">
        <v>13.99</v>
      </c>
      <c r="G157" t="n">
        <v>12.13</v>
      </c>
      <c r="H157" t="n">
        <v>11.64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42.48</v>
      </c>
      <c r="AL157" t="n">
        <v>0</v>
      </c>
      <c r="AM157" t="n">
        <v>0</v>
      </c>
      <c r="AN157" t="n">
        <v>0</v>
      </c>
      <c r="AO157" t="n">
        <v>0</v>
      </c>
      <c r="AP157" t="n">
        <v>100</v>
      </c>
      <c r="AQ157" t="n">
        <v>2.96</v>
      </c>
    </row>
    <row r="158">
      <c r="A158" t="inlineStr">
        <is>
          <t>M2</t>
        </is>
      </c>
      <c r="B158" t="n">
        <v>14.91</v>
      </c>
      <c r="C158" t="n">
        <v>13.99</v>
      </c>
      <c r="D158" t="n">
        <v>12.89</v>
      </c>
      <c r="E158" t="n">
        <v>9.960000000000001</v>
      </c>
      <c r="F158" t="n">
        <v>11.77</v>
      </c>
      <c r="G158" t="n">
        <v>10.71</v>
      </c>
      <c r="H158" t="n">
        <v>11.58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0.01</v>
      </c>
      <c r="AI158" t="n">
        <v>0</v>
      </c>
      <c r="AJ158" t="n">
        <v>0</v>
      </c>
      <c r="AK158" t="n">
        <v>42.48</v>
      </c>
      <c r="AL158" t="n">
        <v>0</v>
      </c>
      <c r="AM158" t="n">
        <v>0</v>
      </c>
      <c r="AN158" t="n">
        <v>0</v>
      </c>
      <c r="AO158" t="n">
        <v>0</v>
      </c>
      <c r="AP158" t="n">
        <v>100</v>
      </c>
      <c r="AQ158" t="n">
        <v>2.96</v>
      </c>
    </row>
    <row r="159">
      <c r="A159" t="inlineStr">
        <is>
          <t>AMPLE2</t>
        </is>
      </c>
      <c r="B159" t="n">
        <v>48.09</v>
      </c>
      <c r="C159" t="n">
        <v>40.13</v>
      </c>
      <c r="D159" t="n">
        <v>17.04</v>
      </c>
      <c r="E159" t="n">
        <v>14.89</v>
      </c>
      <c r="F159" t="n">
        <v>53.84</v>
      </c>
      <c r="G159" t="n">
        <v>44.02</v>
      </c>
      <c r="H159" t="n">
        <v>20.19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42.48</v>
      </c>
      <c r="AL159" t="n">
        <v>0</v>
      </c>
      <c r="AM159" t="n">
        <v>0</v>
      </c>
      <c r="AN159" t="n">
        <v>0</v>
      </c>
      <c r="AO159" t="n">
        <v>0</v>
      </c>
      <c r="AP159" t="n">
        <v>100</v>
      </c>
      <c r="AQ159" t="n">
        <v>2.96</v>
      </c>
    </row>
    <row r="160">
      <c r="A160" t="inlineStr">
        <is>
          <t>Wong3</t>
        </is>
      </c>
      <c r="B160" t="n">
        <v>13.77</v>
      </c>
      <c r="C160" t="n">
        <v>13.58</v>
      </c>
      <c r="D160" t="n">
        <v>11.72</v>
      </c>
      <c r="E160" t="n">
        <v>7.4</v>
      </c>
      <c r="F160" t="n">
        <v>13.58</v>
      </c>
      <c r="G160" t="n">
        <v>9.4</v>
      </c>
      <c r="H160" t="n">
        <v>11.36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0.01</v>
      </c>
      <c r="AH160" t="n">
        <v>0</v>
      </c>
      <c r="AI160" t="n">
        <v>0.01</v>
      </c>
      <c r="AJ160" t="n">
        <v>0</v>
      </c>
      <c r="AK160" t="n">
        <v>42.48</v>
      </c>
      <c r="AL160" t="n">
        <v>0</v>
      </c>
      <c r="AM160" t="n">
        <v>0</v>
      </c>
      <c r="AN160" t="n">
        <v>0</v>
      </c>
      <c r="AO160" t="n">
        <v>0</v>
      </c>
      <c r="AP160" t="n">
        <v>100</v>
      </c>
      <c r="AQ160" t="n">
        <v>2.96</v>
      </c>
    </row>
    <row r="161">
      <c r="A161" t="inlineStr">
        <is>
          <t>Arithmetic Mean</t>
        </is>
      </c>
      <c r="B161" t="n">
        <v>48.09</v>
      </c>
      <c r="C161" t="n">
        <v>40.13</v>
      </c>
      <c r="D161" t="n">
        <v>16.06</v>
      </c>
      <c r="E161" t="n">
        <v>13.19</v>
      </c>
      <c r="F161" t="n">
        <v>53.84</v>
      </c>
      <c r="G161" t="n">
        <v>44.02</v>
      </c>
      <c r="H161" t="n">
        <v>19.94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42.48</v>
      </c>
      <c r="AL161" t="n">
        <v>0</v>
      </c>
      <c r="AM161" t="n">
        <v>0</v>
      </c>
      <c r="AN161" t="n">
        <v>0</v>
      </c>
      <c r="AO161" t="n">
        <v>0</v>
      </c>
      <c r="AP161" t="n">
        <v>100</v>
      </c>
      <c r="AQ161" t="n">
        <v>2.96</v>
      </c>
    </row>
    <row r="162">
      <c r="A162" t="inlineStr">
        <is>
          <t>Cohen</t>
        </is>
      </c>
      <c r="B162" t="n">
        <v>48.09</v>
      </c>
      <c r="C162" t="n">
        <v>40.13</v>
      </c>
      <c r="D162" t="n">
        <v>16.96</v>
      </c>
      <c r="E162" t="n">
        <v>21.5</v>
      </c>
      <c r="F162" t="n">
        <v>53.84</v>
      </c>
      <c r="G162" t="n">
        <v>44.02</v>
      </c>
      <c r="H162" t="n">
        <v>20.13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42.48</v>
      </c>
      <c r="AL162" t="n">
        <v>0</v>
      </c>
      <c r="AM162" t="n">
        <v>0</v>
      </c>
      <c r="AN162" t="n">
        <v>0</v>
      </c>
      <c r="AO162" t="n">
        <v>0</v>
      </c>
      <c r="AP162" t="n">
        <v>100</v>
      </c>
      <c r="AQ162" t="n">
        <v>2.96</v>
      </c>
    </row>
    <row r="163">
      <c r="A163" t="inlineStr">
        <is>
          <t>Fleiss</t>
        </is>
      </c>
      <c r="B163" t="n">
        <v>86.92</v>
      </c>
      <c r="C163" t="n">
        <v>85.44</v>
      </c>
      <c r="D163" t="n">
        <v>87.93000000000001</v>
      </c>
      <c r="E163" t="n">
        <v>85.52</v>
      </c>
      <c r="F163" t="n">
        <v>85.3</v>
      </c>
      <c r="G163" t="n">
        <v>85.81999999999999</v>
      </c>
      <c r="H163" t="n">
        <v>25.84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42.48</v>
      </c>
      <c r="AL163" t="n">
        <v>0</v>
      </c>
      <c r="AM163" t="n">
        <v>0</v>
      </c>
      <c r="AN163" t="n">
        <v>0</v>
      </c>
      <c r="AO163" t="n">
        <v>0</v>
      </c>
      <c r="AP163" t="n">
        <v>100</v>
      </c>
      <c r="AQ163" t="n">
        <v>2.96</v>
      </c>
    </row>
    <row r="166">
      <c r="A166" t="inlineStr">
        <is>
          <t>Mutant14</t>
        </is>
      </c>
      <c r="B166" t="inlineStr">
        <is>
          <t>MS-EXAM</t>
        </is>
      </c>
      <c r="C166" t="inlineStr">
        <is>
          <t>FA-EXAM</t>
        </is>
      </c>
      <c r="D166" t="inlineStr">
        <is>
          <t>PS-EXAM</t>
        </is>
      </c>
      <c r="E166" t="inlineStr">
        <is>
          <t>PSO-EXAM</t>
        </is>
      </c>
      <c r="F166" t="inlineStr">
        <is>
          <t>FAFL-EXAM</t>
        </is>
      </c>
      <c r="G166" t="inlineStr">
        <is>
          <t>MM-EXAM</t>
        </is>
      </c>
      <c r="H166" t="inlineStr">
        <is>
          <t>SBFL-EXAM</t>
        </is>
      </c>
      <c r="I166" t="inlineStr">
        <is>
          <t>MS-TOP1</t>
        </is>
      </c>
      <c r="J166" t="inlineStr">
        <is>
          <t>FA-TOP1</t>
        </is>
      </c>
      <c r="K166" t="inlineStr">
        <is>
          <t>PS-TOP1</t>
        </is>
      </c>
      <c r="L166" t="inlineStr">
        <is>
          <t>PSO-TOP1</t>
        </is>
      </c>
      <c r="M166" t="inlineStr">
        <is>
          <t>FAFL-TOP1</t>
        </is>
      </c>
      <c r="N166" t="inlineStr">
        <is>
          <t>MM-TOP1</t>
        </is>
      </c>
      <c r="O166" t="inlineStr">
        <is>
          <t>SBFL-TOP1</t>
        </is>
      </c>
      <c r="P166" t="inlineStr">
        <is>
          <t>MS-TOP3</t>
        </is>
      </c>
      <c r="Q166" t="inlineStr">
        <is>
          <t>FA-TOP3</t>
        </is>
      </c>
      <c r="R166" t="inlineStr">
        <is>
          <t>PS-TOP3</t>
        </is>
      </c>
      <c r="S166" t="inlineStr">
        <is>
          <t>PSO-TOP3</t>
        </is>
      </c>
      <c r="T166" t="inlineStr">
        <is>
          <t>FAFL-TOP3</t>
        </is>
      </c>
      <c r="U166" t="inlineStr">
        <is>
          <t>MM-TOP3</t>
        </is>
      </c>
      <c r="V166" t="inlineStr">
        <is>
          <t>SBFL-TOP3</t>
        </is>
      </c>
      <c r="W166" t="inlineStr">
        <is>
          <t>MS-TOP5</t>
        </is>
      </c>
      <c r="X166" t="inlineStr">
        <is>
          <t>FA-TOP5</t>
        </is>
      </c>
      <c r="Y166" t="inlineStr">
        <is>
          <t>PS-TOP5</t>
        </is>
      </c>
      <c r="Z166" t="inlineStr">
        <is>
          <t>PSO-TOP5</t>
        </is>
      </c>
      <c r="AA166" t="inlineStr">
        <is>
          <t>FAFL-TOP5</t>
        </is>
      </c>
      <c r="AB166" t="inlineStr">
        <is>
          <t>MM-TOP5</t>
        </is>
      </c>
      <c r="AC166" t="inlineStr">
        <is>
          <t>SBFL-TOP5</t>
        </is>
      </c>
      <c r="AD166" t="inlineStr">
        <is>
          <t>MS-TOP10</t>
        </is>
      </c>
      <c r="AE166" t="inlineStr">
        <is>
          <t>FA-TOP10</t>
        </is>
      </c>
      <c r="AF166" t="inlineStr">
        <is>
          <t>PS-TOP10</t>
        </is>
      </c>
      <c r="AG166" t="inlineStr">
        <is>
          <t>PSO-TOP10</t>
        </is>
      </c>
      <c r="AH166" t="inlineStr">
        <is>
          <t>FAFL-TOP10</t>
        </is>
      </c>
      <c r="AI166" t="inlineStr">
        <is>
          <t>MM-TOP10</t>
        </is>
      </c>
      <c r="AJ166" t="inlineStr">
        <is>
          <t>SBFL-TOP10</t>
        </is>
      </c>
      <c r="AK166" t="inlineStr">
        <is>
          <t>SMG</t>
        </is>
      </c>
      <c r="AL166" t="inlineStr">
        <is>
          <t>FS</t>
        </is>
      </c>
      <c r="AM166" t="inlineStr">
        <is>
          <t>WrongP</t>
        </is>
      </c>
      <c r="AN166" t="inlineStr">
        <is>
          <t>pot</t>
        </is>
      </c>
      <c r="AO166" t="inlineStr">
        <is>
          <t>pof</t>
        </is>
      </c>
      <c r="AP166" t="inlineStr">
        <is>
          <t>pal</t>
        </is>
      </c>
      <c r="AQ166" t="inlineStr">
        <is>
          <t>StaDe</t>
        </is>
      </c>
    </row>
    <row r="167">
      <c r="A167" t="inlineStr">
        <is>
          <t>Naish1</t>
        </is>
      </c>
      <c r="B167" t="n">
        <v>17.55</v>
      </c>
      <c r="C167" t="n">
        <v>16.46</v>
      </c>
      <c r="D167" t="n">
        <v>16.76</v>
      </c>
      <c r="E167" t="n">
        <v>15.69</v>
      </c>
      <c r="F167" t="n">
        <v>16.46</v>
      </c>
      <c r="G167" t="n">
        <v>17.55</v>
      </c>
      <c r="H167" t="n">
        <v>50.01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79.88</v>
      </c>
      <c r="AL167" t="n">
        <v>0</v>
      </c>
      <c r="AM167" t="n">
        <v>0</v>
      </c>
      <c r="AN167" t="n">
        <v>0</v>
      </c>
      <c r="AO167" t="n">
        <v>0</v>
      </c>
      <c r="AP167" t="n">
        <v>100</v>
      </c>
      <c r="AQ167" t="n">
        <v>1.55</v>
      </c>
    </row>
    <row r="168">
      <c r="A168" t="inlineStr">
        <is>
          <t>Naish2</t>
        </is>
      </c>
      <c r="B168" t="n">
        <v>17.55</v>
      </c>
      <c r="C168" t="n">
        <v>16.46</v>
      </c>
      <c r="D168" t="n">
        <v>16.76</v>
      </c>
      <c r="E168" t="n">
        <v>15.69</v>
      </c>
      <c r="F168" t="n">
        <v>16.46</v>
      </c>
      <c r="G168" t="n">
        <v>15.47</v>
      </c>
      <c r="H168" t="n">
        <v>15.12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79.88</v>
      </c>
      <c r="AL168" t="n">
        <v>0</v>
      </c>
      <c r="AM168" t="n">
        <v>0</v>
      </c>
      <c r="AN168" t="n">
        <v>0</v>
      </c>
      <c r="AO168" t="n">
        <v>0</v>
      </c>
      <c r="AP168" t="n">
        <v>100</v>
      </c>
      <c r="AQ168" t="n">
        <v>1.55</v>
      </c>
    </row>
    <row r="169">
      <c r="A169" t="inlineStr">
        <is>
          <t>Wong1</t>
        </is>
      </c>
      <c r="B169" t="n">
        <v>16.77</v>
      </c>
      <c r="C169" t="n">
        <v>15.68</v>
      </c>
      <c r="D169" t="n">
        <v>15.68</v>
      </c>
      <c r="E169" t="n">
        <v>15.15</v>
      </c>
      <c r="F169" t="n">
        <v>15.68</v>
      </c>
      <c r="G169" t="n">
        <v>15.15</v>
      </c>
      <c r="H169" t="n">
        <v>14.86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0.01</v>
      </c>
      <c r="AE169" t="n">
        <v>0.01</v>
      </c>
      <c r="AF169" t="n">
        <v>0.01</v>
      </c>
      <c r="AG169" t="n">
        <v>0.01</v>
      </c>
      <c r="AH169" t="n">
        <v>0.01</v>
      </c>
      <c r="AI169" t="n">
        <v>0.01</v>
      </c>
      <c r="AJ169" t="n">
        <v>0.01</v>
      </c>
      <c r="AK169" t="n">
        <v>79.88</v>
      </c>
      <c r="AL169" t="n">
        <v>0</v>
      </c>
      <c r="AM169" t="n">
        <v>0</v>
      </c>
      <c r="AN169" t="n">
        <v>0</v>
      </c>
      <c r="AO169" t="n">
        <v>0</v>
      </c>
      <c r="AP169" t="n">
        <v>100</v>
      </c>
      <c r="AQ169" t="n">
        <v>1.55</v>
      </c>
    </row>
    <row r="170">
      <c r="A170" t="inlineStr">
        <is>
          <t>Russel&amp;Rao</t>
        </is>
      </c>
      <c r="B170" t="n">
        <v>16.77</v>
      </c>
      <c r="C170" t="n">
        <v>15.68</v>
      </c>
      <c r="D170" t="n">
        <v>15.68</v>
      </c>
      <c r="E170" t="n">
        <v>15.15</v>
      </c>
      <c r="F170" t="n">
        <v>14.9</v>
      </c>
      <c r="G170" t="n">
        <v>16.23</v>
      </c>
      <c r="H170" t="n">
        <v>14.86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0.01</v>
      </c>
      <c r="AE170" t="n">
        <v>0.01</v>
      </c>
      <c r="AF170" t="n">
        <v>0.01</v>
      </c>
      <c r="AG170" t="n">
        <v>0.01</v>
      </c>
      <c r="AH170" t="n">
        <v>0.01</v>
      </c>
      <c r="AI170" t="n">
        <v>0</v>
      </c>
      <c r="AJ170" t="n">
        <v>0.01</v>
      </c>
      <c r="AK170" t="n">
        <v>79.88</v>
      </c>
      <c r="AL170" t="n">
        <v>0</v>
      </c>
      <c r="AM170" t="n">
        <v>0</v>
      </c>
      <c r="AN170" t="n">
        <v>0</v>
      </c>
      <c r="AO170" t="n">
        <v>0</v>
      </c>
      <c r="AP170" t="n">
        <v>100</v>
      </c>
      <c r="AQ170" t="n">
        <v>1.55</v>
      </c>
    </row>
    <row r="171">
      <c r="A171" t="inlineStr">
        <is>
          <t>Binary</t>
        </is>
      </c>
      <c r="B171" t="n">
        <v>16.77</v>
      </c>
      <c r="C171" t="n">
        <v>15.68</v>
      </c>
      <c r="D171" t="n">
        <v>15.68</v>
      </c>
      <c r="E171" t="n">
        <v>15.15</v>
      </c>
      <c r="F171" t="n">
        <v>15.68</v>
      </c>
      <c r="G171" t="n">
        <v>16.77</v>
      </c>
      <c r="H171" t="n">
        <v>50.01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0.01</v>
      </c>
      <c r="AE171" t="n">
        <v>0.01</v>
      </c>
      <c r="AF171" t="n">
        <v>0.01</v>
      </c>
      <c r="AG171" t="n">
        <v>0.01</v>
      </c>
      <c r="AH171" t="n">
        <v>0.01</v>
      </c>
      <c r="AI171" t="n">
        <v>0.01</v>
      </c>
      <c r="AJ171" t="n">
        <v>0</v>
      </c>
      <c r="AK171" t="n">
        <v>79.88</v>
      </c>
      <c r="AL171" t="n">
        <v>0</v>
      </c>
      <c r="AM171" t="n">
        <v>0</v>
      </c>
      <c r="AN171" t="n">
        <v>0</v>
      </c>
      <c r="AO171" t="n">
        <v>0</v>
      </c>
      <c r="AP171" t="n">
        <v>100</v>
      </c>
      <c r="AQ171" t="n">
        <v>1.55</v>
      </c>
    </row>
    <row r="172">
      <c r="A172" t="inlineStr">
        <is>
          <t>Jaccard</t>
        </is>
      </c>
      <c r="B172" t="n">
        <v>19.63</v>
      </c>
      <c r="C172" t="n">
        <v>18.53</v>
      </c>
      <c r="D172" t="n">
        <v>19.76</v>
      </c>
      <c r="E172" t="n">
        <v>19.71</v>
      </c>
      <c r="F172" t="n">
        <v>18.23</v>
      </c>
      <c r="G172" t="n">
        <v>19.71</v>
      </c>
      <c r="H172" t="n">
        <v>18.15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79.88</v>
      </c>
      <c r="AL172" t="n">
        <v>0</v>
      </c>
      <c r="AM172" t="n">
        <v>0</v>
      </c>
      <c r="AN172" t="n">
        <v>0</v>
      </c>
      <c r="AO172" t="n">
        <v>0</v>
      </c>
      <c r="AP172" t="n">
        <v>100</v>
      </c>
      <c r="AQ172" t="n">
        <v>1.55</v>
      </c>
    </row>
    <row r="173">
      <c r="A173" t="inlineStr">
        <is>
          <t>Anderberg</t>
        </is>
      </c>
      <c r="B173" t="n">
        <v>19.63</v>
      </c>
      <c r="C173" t="n">
        <v>18.53</v>
      </c>
      <c r="D173" t="n">
        <v>19.76</v>
      </c>
      <c r="E173" t="n">
        <v>19.71</v>
      </c>
      <c r="F173" t="n">
        <v>18.23</v>
      </c>
      <c r="G173" t="n">
        <v>19.71</v>
      </c>
      <c r="H173" t="n">
        <v>18.15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79.88</v>
      </c>
      <c r="AL173" t="n">
        <v>0</v>
      </c>
      <c r="AM173" t="n">
        <v>0</v>
      </c>
      <c r="AN173" t="n">
        <v>0</v>
      </c>
      <c r="AO173" t="n">
        <v>0</v>
      </c>
      <c r="AP173" t="n">
        <v>100</v>
      </c>
      <c r="AQ173" t="n">
        <v>1.55</v>
      </c>
    </row>
    <row r="174">
      <c r="A174" t="inlineStr">
        <is>
          <t>Sørensen-Dice</t>
        </is>
      </c>
      <c r="B174" t="n">
        <v>19.63</v>
      </c>
      <c r="C174" t="n">
        <v>18.53</v>
      </c>
      <c r="D174" t="n">
        <v>19.76</v>
      </c>
      <c r="E174" t="n">
        <v>19.93</v>
      </c>
      <c r="F174" t="n">
        <v>18.23</v>
      </c>
      <c r="G174" t="n">
        <v>19.71</v>
      </c>
      <c r="H174" t="n">
        <v>18.15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79.88</v>
      </c>
      <c r="AL174" t="n">
        <v>0</v>
      </c>
      <c r="AM174" t="n">
        <v>0</v>
      </c>
      <c r="AN174" t="n">
        <v>0</v>
      </c>
      <c r="AO174" t="n">
        <v>0</v>
      </c>
      <c r="AP174" t="n">
        <v>100</v>
      </c>
      <c r="AQ174" t="n">
        <v>1.55</v>
      </c>
    </row>
    <row r="175">
      <c r="A175" t="inlineStr">
        <is>
          <t>Dice</t>
        </is>
      </c>
      <c r="B175" t="n">
        <v>19.63</v>
      </c>
      <c r="C175" t="n">
        <v>18.53</v>
      </c>
      <c r="D175" t="n">
        <v>19.76</v>
      </c>
      <c r="E175" t="n">
        <v>19.93</v>
      </c>
      <c r="F175" t="n">
        <v>18.23</v>
      </c>
      <c r="G175" t="n">
        <v>19.71</v>
      </c>
      <c r="H175" t="n">
        <v>18.15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79.88</v>
      </c>
      <c r="AL175" t="n">
        <v>0</v>
      </c>
      <c r="AM175" t="n">
        <v>0</v>
      </c>
      <c r="AN175" t="n">
        <v>0</v>
      </c>
      <c r="AO175" t="n">
        <v>0</v>
      </c>
      <c r="AP175" t="n">
        <v>100</v>
      </c>
      <c r="AQ175" t="n">
        <v>1.55</v>
      </c>
    </row>
    <row r="176">
      <c r="A176" t="inlineStr">
        <is>
          <t>Goodman</t>
        </is>
      </c>
      <c r="B176" t="n">
        <v>19.63</v>
      </c>
      <c r="C176" t="n">
        <v>18.53</v>
      </c>
      <c r="D176" t="n">
        <v>19.98</v>
      </c>
      <c r="E176" t="n">
        <v>19.93</v>
      </c>
      <c r="F176" t="n">
        <v>18.23</v>
      </c>
      <c r="G176" t="n">
        <v>19.71</v>
      </c>
      <c r="H176" t="n">
        <v>18.15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79.88</v>
      </c>
      <c r="AL176" t="n">
        <v>0</v>
      </c>
      <c r="AM176" t="n">
        <v>0</v>
      </c>
      <c r="AN176" t="n">
        <v>0</v>
      </c>
      <c r="AO176" t="n">
        <v>0</v>
      </c>
      <c r="AP176" t="n">
        <v>100</v>
      </c>
      <c r="AQ176" t="n">
        <v>1.55</v>
      </c>
    </row>
    <row r="177">
      <c r="A177" t="inlineStr">
        <is>
          <t>Tarantula</t>
        </is>
      </c>
      <c r="B177" t="n">
        <v>20.77</v>
      </c>
      <c r="C177" t="n">
        <v>19.68</v>
      </c>
      <c r="D177" t="n">
        <v>19.98</v>
      </c>
      <c r="E177" t="n">
        <v>19.98</v>
      </c>
      <c r="F177" t="n">
        <v>22.17</v>
      </c>
      <c r="G177" t="n">
        <v>20.77</v>
      </c>
      <c r="H177" t="n">
        <v>26.4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79.88</v>
      </c>
      <c r="AL177" t="n">
        <v>0</v>
      </c>
      <c r="AM177" t="n">
        <v>0</v>
      </c>
      <c r="AN177" t="n">
        <v>0</v>
      </c>
      <c r="AO177" t="n">
        <v>0</v>
      </c>
      <c r="AP177" t="n">
        <v>100</v>
      </c>
      <c r="AQ177" t="n">
        <v>1.55</v>
      </c>
    </row>
    <row r="178">
      <c r="A178" t="inlineStr">
        <is>
          <t>qe</t>
        </is>
      </c>
      <c r="B178" t="n">
        <v>20.77</v>
      </c>
      <c r="C178" t="n">
        <v>19.68</v>
      </c>
      <c r="D178" t="n">
        <v>19.76</v>
      </c>
      <c r="E178" t="n">
        <v>19.76</v>
      </c>
      <c r="F178" t="n">
        <v>19.68</v>
      </c>
      <c r="G178" t="n">
        <v>19.74</v>
      </c>
      <c r="H178" t="n">
        <v>26.4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79.88</v>
      </c>
      <c r="AL178" t="n">
        <v>0</v>
      </c>
      <c r="AM178" t="n">
        <v>0</v>
      </c>
      <c r="AN178" t="n">
        <v>0</v>
      </c>
      <c r="AO178" t="n">
        <v>0</v>
      </c>
      <c r="AP178" t="n">
        <v>100</v>
      </c>
      <c r="AQ178" t="n">
        <v>1.55</v>
      </c>
    </row>
    <row r="179">
      <c r="A179" t="inlineStr">
        <is>
          <t>CBI Inc.</t>
        </is>
      </c>
      <c r="B179" t="n">
        <v>20.77</v>
      </c>
      <c r="C179" t="n">
        <v>19.68</v>
      </c>
      <c r="D179" t="n">
        <v>19.76</v>
      </c>
      <c r="E179" t="n">
        <v>19.98</v>
      </c>
      <c r="F179" t="n">
        <v>22.17</v>
      </c>
      <c r="G179" t="n">
        <v>20.77</v>
      </c>
      <c r="H179" t="n">
        <v>26.4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79.88</v>
      </c>
      <c r="AL179" t="n">
        <v>0</v>
      </c>
      <c r="AM179" t="n">
        <v>0</v>
      </c>
      <c r="AN179" t="n">
        <v>0</v>
      </c>
      <c r="AO179" t="n">
        <v>0</v>
      </c>
      <c r="AP179" t="n">
        <v>100</v>
      </c>
      <c r="AQ179" t="n">
        <v>1.55</v>
      </c>
    </row>
    <row r="180">
      <c r="A180" t="inlineStr">
        <is>
          <t>Wong2</t>
        </is>
      </c>
      <c r="B180" t="n">
        <v>84.03</v>
      </c>
      <c r="C180" t="n">
        <v>82.94</v>
      </c>
      <c r="D180" t="n">
        <v>85.43000000000001</v>
      </c>
      <c r="E180" t="n">
        <v>85.43000000000001</v>
      </c>
      <c r="F180" t="n">
        <v>82.94</v>
      </c>
      <c r="G180" t="n">
        <v>83.62</v>
      </c>
      <c r="H180" t="n">
        <v>83.41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79.88</v>
      </c>
      <c r="AL180" t="n">
        <v>0</v>
      </c>
      <c r="AM180" t="n">
        <v>0</v>
      </c>
      <c r="AN180" t="n">
        <v>0</v>
      </c>
      <c r="AO180" t="n">
        <v>0</v>
      </c>
      <c r="AP180" t="n">
        <v>100</v>
      </c>
      <c r="AQ180" t="n">
        <v>1.55</v>
      </c>
    </row>
    <row r="181">
      <c r="A181" t="inlineStr">
        <is>
          <t>Hamann</t>
        </is>
      </c>
      <c r="B181" t="n">
        <v>84.03</v>
      </c>
      <c r="C181" t="n">
        <v>82.94</v>
      </c>
      <c r="D181" t="n">
        <v>85.43000000000001</v>
      </c>
      <c r="E181" t="n">
        <v>85.43000000000001</v>
      </c>
      <c r="F181" t="n">
        <v>82.94</v>
      </c>
      <c r="G181" t="n">
        <v>83.02</v>
      </c>
      <c r="H181" t="n">
        <v>83.41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79.88</v>
      </c>
      <c r="AL181" t="n">
        <v>0</v>
      </c>
      <c r="AM181" t="n">
        <v>0</v>
      </c>
      <c r="AN181" t="n">
        <v>0</v>
      </c>
      <c r="AO181" t="n">
        <v>0</v>
      </c>
      <c r="AP181" t="n">
        <v>100</v>
      </c>
      <c r="AQ181" t="n">
        <v>1.55</v>
      </c>
    </row>
    <row r="182">
      <c r="A182" t="inlineStr">
        <is>
          <t>Simple Matching</t>
        </is>
      </c>
      <c r="B182" t="n">
        <v>84.03</v>
      </c>
      <c r="C182" t="n">
        <v>82.94</v>
      </c>
      <c r="D182" t="n">
        <v>85.43000000000001</v>
      </c>
      <c r="E182" t="n">
        <v>85.43000000000001</v>
      </c>
      <c r="F182" t="n">
        <v>82.94</v>
      </c>
      <c r="G182" t="n">
        <v>83.02</v>
      </c>
      <c r="H182" t="n">
        <v>83.41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79.88</v>
      </c>
      <c r="AL182" t="n">
        <v>0</v>
      </c>
      <c r="AM182" t="n">
        <v>0</v>
      </c>
      <c r="AN182" t="n">
        <v>0</v>
      </c>
      <c r="AO182" t="n">
        <v>0</v>
      </c>
      <c r="AP182" t="n">
        <v>100</v>
      </c>
      <c r="AQ182" t="n">
        <v>1.55</v>
      </c>
    </row>
    <row r="183">
      <c r="A183" t="inlineStr">
        <is>
          <t>Sokal</t>
        </is>
      </c>
      <c r="B183" t="n">
        <v>84.03</v>
      </c>
      <c r="C183" t="n">
        <v>82.94</v>
      </c>
      <c r="D183" t="n">
        <v>85.43000000000001</v>
      </c>
      <c r="E183" t="n">
        <v>85.43000000000001</v>
      </c>
      <c r="F183" t="n">
        <v>82.94</v>
      </c>
      <c r="G183" t="n">
        <v>83.02</v>
      </c>
      <c r="H183" t="n">
        <v>83.41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79.88</v>
      </c>
      <c r="AL183" t="n">
        <v>0</v>
      </c>
      <c r="AM183" t="n">
        <v>0</v>
      </c>
      <c r="AN183" t="n">
        <v>0</v>
      </c>
      <c r="AO183" t="n">
        <v>0</v>
      </c>
      <c r="AP183" t="n">
        <v>100</v>
      </c>
      <c r="AQ183" t="n">
        <v>1.55</v>
      </c>
    </row>
    <row r="184">
      <c r="A184" t="inlineStr">
        <is>
          <t>Rogers&amp;Tanimoto</t>
        </is>
      </c>
      <c r="B184" t="n">
        <v>84.03</v>
      </c>
      <c r="C184" t="n">
        <v>82.94</v>
      </c>
      <c r="D184" t="n">
        <v>85.43000000000001</v>
      </c>
      <c r="E184" t="n">
        <v>85.43000000000001</v>
      </c>
      <c r="F184" t="n">
        <v>82.94</v>
      </c>
      <c r="G184" t="n">
        <v>83.02</v>
      </c>
      <c r="H184" t="n">
        <v>83.41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79.88</v>
      </c>
      <c r="AL184" t="n">
        <v>0</v>
      </c>
      <c r="AM184" t="n">
        <v>0</v>
      </c>
      <c r="AN184" t="n">
        <v>0</v>
      </c>
      <c r="AO184" t="n">
        <v>0</v>
      </c>
      <c r="AP184" t="n">
        <v>100</v>
      </c>
      <c r="AQ184" t="n">
        <v>1.55</v>
      </c>
    </row>
    <row r="185">
      <c r="A185" t="inlineStr">
        <is>
          <t>Hamming etc.</t>
        </is>
      </c>
      <c r="B185" t="n">
        <v>84.03</v>
      </c>
      <c r="C185" t="n">
        <v>82.94</v>
      </c>
      <c r="D185" t="n">
        <v>85.43000000000001</v>
      </c>
      <c r="E185" t="n">
        <v>85.43000000000001</v>
      </c>
      <c r="F185" t="n">
        <v>82.94</v>
      </c>
      <c r="G185" t="n">
        <v>82.94</v>
      </c>
      <c r="H185" t="n">
        <v>83.41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79.88</v>
      </c>
      <c r="AL185" t="n">
        <v>0</v>
      </c>
      <c r="AM185" t="n">
        <v>0</v>
      </c>
      <c r="AN185" t="n">
        <v>0</v>
      </c>
      <c r="AO185" t="n">
        <v>0</v>
      </c>
      <c r="AP185" t="n">
        <v>100</v>
      </c>
      <c r="AQ185" t="n">
        <v>1.55</v>
      </c>
    </row>
    <row r="186">
      <c r="A186" t="inlineStr">
        <is>
          <t>Euclid</t>
        </is>
      </c>
      <c r="B186" t="n">
        <v>84.03</v>
      </c>
      <c r="C186" t="n">
        <v>82.94</v>
      </c>
      <c r="D186" t="n">
        <v>85.43000000000001</v>
      </c>
      <c r="E186" t="n">
        <v>85.43000000000001</v>
      </c>
      <c r="F186" t="n">
        <v>82.94</v>
      </c>
      <c r="G186" t="n">
        <v>82.94</v>
      </c>
      <c r="H186" t="n">
        <v>83.41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79.88</v>
      </c>
      <c r="AL186" t="n">
        <v>0</v>
      </c>
      <c r="AM186" t="n">
        <v>0</v>
      </c>
      <c r="AN186" t="n">
        <v>0</v>
      </c>
      <c r="AO186" t="n">
        <v>0</v>
      </c>
      <c r="AP186" t="n">
        <v>100</v>
      </c>
      <c r="AQ186" t="n">
        <v>1.55</v>
      </c>
    </row>
    <row r="187">
      <c r="A187" t="inlineStr">
        <is>
          <t>Scott</t>
        </is>
      </c>
      <c r="B187" t="n">
        <v>84.03</v>
      </c>
      <c r="C187" t="n">
        <v>82.94</v>
      </c>
      <c r="D187" t="n">
        <v>85.43000000000001</v>
      </c>
      <c r="E187" t="n">
        <v>85.43000000000001</v>
      </c>
      <c r="F187" t="n">
        <v>82.94</v>
      </c>
      <c r="G187" t="n">
        <v>83.02</v>
      </c>
      <c r="H187" t="n">
        <v>83.41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79.88</v>
      </c>
      <c r="AL187" t="n">
        <v>0</v>
      </c>
      <c r="AM187" t="n">
        <v>0</v>
      </c>
      <c r="AN187" t="n">
        <v>0</v>
      </c>
      <c r="AO187" t="n">
        <v>0</v>
      </c>
      <c r="AP187" t="n">
        <v>100</v>
      </c>
      <c r="AQ187" t="n">
        <v>1.55</v>
      </c>
    </row>
    <row r="188">
      <c r="A188" t="inlineStr">
        <is>
          <t>Rogot1</t>
        </is>
      </c>
      <c r="B188" t="n">
        <v>84.03</v>
      </c>
      <c r="C188" t="n">
        <v>82.94</v>
      </c>
      <c r="D188" t="n">
        <v>85.43000000000001</v>
      </c>
      <c r="E188" t="n">
        <v>85.43000000000001</v>
      </c>
      <c r="F188" t="n">
        <v>82.94</v>
      </c>
      <c r="G188" t="n">
        <v>83.02</v>
      </c>
      <c r="H188" t="n">
        <v>83.41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79.88</v>
      </c>
      <c r="AL188" t="n">
        <v>0</v>
      </c>
      <c r="AM188" t="n">
        <v>0</v>
      </c>
      <c r="AN188" t="n">
        <v>0</v>
      </c>
      <c r="AO188" t="n">
        <v>0</v>
      </c>
      <c r="AP188" t="n">
        <v>100</v>
      </c>
      <c r="AQ188" t="n">
        <v>1.55</v>
      </c>
    </row>
    <row r="189">
      <c r="A189" t="inlineStr">
        <is>
          <t>Kulczynski2</t>
        </is>
      </c>
      <c r="B189" t="n">
        <v>17.66</v>
      </c>
      <c r="C189" t="n">
        <v>16.57</v>
      </c>
      <c r="D189" t="n">
        <v>16.76</v>
      </c>
      <c r="E189" t="n">
        <v>15.47</v>
      </c>
      <c r="F189" t="n">
        <v>16.57</v>
      </c>
      <c r="G189" t="n">
        <v>16.65</v>
      </c>
      <c r="H189" t="n">
        <v>22.41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79.88</v>
      </c>
      <c r="AL189" t="n">
        <v>0</v>
      </c>
      <c r="AM189" t="n">
        <v>0</v>
      </c>
      <c r="AN189" t="n">
        <v>0</v>
      </c>
      <c r="AO189" t="n">
        <v>0</v>
      </c>
      <c r="AP189" t="n">
        <v>100</v>
      </c>
      <c r="AQ189" t="n">
        <v>1.55</v>
      </c>
    </row>
    <row r="190">
      <c r="A190" t="inlineStr">
        <is>
          <t>Ochiai</t>
        </is>
      </c>
      <c r="B190" t="n">
        <v>17.69</v>
      </c>
      <c r="C190" t="n">
        <v>16.59</v>
      </c>
      <c r="D190" t="n">
        <v>16.89</v>
      </c>
      <c r="E190" t="n">
        <v>16.54</v>
      </c>
      <c r="F190" t="n">
        <v>16.59</v>
      </c>
      <c r="G190" t="n">
        <v>18.23</v>
      </c>
      <c r="H190" t="n">
        <v>16.89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79.88</v>
      </c>
      <c r="AL190" t="n">
        <v>0</v>
      </c>
      <c r="AM190" t="n">
        <v>0</v>
      </c>
      <c r="AN190" t="n">
        <v>0</v>
      </c>
      <c r="AO190" t="n">
        <v>0</v>
      </c>
      <c r="AP190" t="n">
        <v>100</v>
      </c>
      <c r="AQ190" t="n">
        <v>1.55</v>
      </c>
    </row>
    <row r="191">
      <c r="A191" t="inlineStr">
        <is>
          <t>M2</t>
        </is>
      </c>
      <c r="B191" t="n">
        <v>17.66</v>
      </c>
      <c r="C191" t="n">
        <v>16.57</v>
      </c>
      <c r="D191" t="n">
        <v>16.65</v>
      </c>
      <c r="E191" t="n">
        <v>16.1</v>
      </c>
      <c r="F191" t="n">
        <v>15.68</v>
      </c>
      <c r="G191" t="n">
        <v>18.21</v>
      </c>
      <c r="H191" t="n">
        <v>16.84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0.01</v>
      </c>
      <c r="AI191" t="n">
        <v>0</v>
      </c>
      <c r="AJ191" t="n">
        <v>0</v>
      </c>
      <c r="AK191" t="n">
        <v>79.88</v>
      </c>
      <c r="AL191" t="n">
        <v>0</v>
      </c>
      <c r="AM191" t="n">
        <v>0</v>
      </c>
      <c r="AN191" t="n">
        <v>0</v>
      </c>
      <c r="AO191" t="n">
        <v>0</v>
      </c>
      <c r="AP191" t="n">
        <v>100</v>
      </c>
      <c r="AQ191" t="n">
        <v>1.55</v>
      </c>
    </row>
    <row r="192">
      <c r="A192" t="inlineStr">
        <is>
          <t>AMPLE2</t>
        </is>
      </c>
      <c r="B192" t="n">
        <v>50</v>
      </c>
      <c r="C192" t="n">
        <v>48.91</v>
      </c>
      <c r="D192" t="n">
        <v>19.84</v>
      </c>
      <c r="E192" t="n">
        <v>19.79</v>
      </c>
      <c r="F192" t="n">
        <v>51.39</v>
      </c>
      <c r="G192" t="n">
        <v>50</v>
      </c>
      <c r="H192" t="n">
        <v>82.78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79.88</v>
      </c>
      <c r="AL192" t="n">
        <v>0</v>
      </c>
      <c r="AM192" t="n">
        <v>0</v>
      </c>
      <c r="AN192" t="n">
        <v>0</v>
      </c>
      <c r="AO192" t="n">
        <v>0</v>
      </c>
      <c r="AP192" t="n">
        <v>100</v>
      </c>
      <c r="AQ192" t="n">
        <v>1.55</v>
      </c>
    </row>
    <row r="193">
      <c r="A193" t="inlineStr">
        <is>
          <t>Wong3</t>
        </is>
      </c>
      <c r="B193" t="n">
        <v>17.66</v>
      </c>
      <c r="C193" t="n">
        <v>16.57</v>
      </c>
      <c r="D193" t="n">
        <v>68.77</v>
      </c>
      <c r="E193" t="n">
        <v>15.69</v>
      </c>
      <c r="F193" t="n">
        <v>16.57</v>
      </c>
      <c r="G193" t="n">
        <v>15.47</v>
      </c>
      <c r="H193" t="n">
        <v>15.2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79.88</v>
      </c>
      <c r="AL193" t="n">
        <v>0</v>
      </c>
      <c r="AM193" t="n">
        <v>0</v>
      </c>
      <c r="AN193" t="n">
        <v>0</v>
      </c>
      <c r="AO193" t="n">
        <v>0</v>
      </c>
      <c r="AP193" t="n">
        <v>100</v>
      </c>
      <c r="AQ193" t="n">
        <v>1.55</v>
      </c>
    </row>
    <row r="194">
      <c r="A194" t="inlineStr">
        <is>
          <t>Arithmetic Mean</t>
        </is>
      </c>
      <c r="B194" t="n">
        <v>50</v>
      </c>
      <c r="C194" t="n">
        <v>48.91</v>
      </c>
      <c r="D194" t="n">
        <v>17.19</v>
      </c>
      <c r="E194" t="n">
        <v>17</v>
      </c>
      <c r="F194" t="n">
        <v>51.39</v>
      </c>
      <c r="G194" t="n">
        <v>50</v>
      </c>
      <c r="H194" t="n">
        <v>82.81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79.88</v>
      </c>
      <c r="AL194" t="n">
        <v>0</v>
      </c>
      <c r="AM194" t="n">
        <v>0</v>
      </c>
      <c r="AN194" t="n">
        <v>0</v>
      </c>
      <c r="AO194" t="n">
        <v>0</v>
      </c>
      <c r="AP194" t="n">
        <v>100</v>
      </c>
      <c r="AQ194" t="n">
        <v>1.55</v>
      </c>
    </row>
    <row r="195">
      <c r="A195" t="inlineStr">
        <is>
          <t>Cohen</t>
        </is>
      </c>
      <c r="B195" t="n">
        <v>50</v>
      </c>
      <c r="C195" t="n">
        <v>48.91</v>
      </c>
      <c r="D195" t="n">
        <v>19.98</v>
      </c>
      <c r="E195" t="n">
        <v>19.98</v>
      </c>
      <c r="F195" t="n">
        <v>51.39</v>
      </c>
      <c r="G195" t="n">
        <v>50</v>
      </c>
      <c r="H195" t="n">
        <v>80.73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79.88</v>
      </c>
      <c r="AL195" t="n">
        <v>0</v>
      </c>
      <c r="AM195" t="n">
        <v>0</v>
      </c>
      <c r="AN195" t="n">
        <v>0</v>
      </c>
      <c r="AO195" t="n">
        <v>0</v>
      </c>
      <c r="AP195" t="n">
        <v>100</v>
      </c>
      <c r="AQ195" t="n">
        <v>1.55</v>
      </c>
    </row>
    <row r="196">
      <c r="A196" t="inlineStr">
        <is>
          <t>Fleiss</t>
        </is>
      </c>
      <c r="B196" t="n">
        <v>84.03</v>
      </c>
      <c r="C196" t="n">
        <v>82.94</v>
      </c>
      <c r="D196" t="n">
        <v>85.43000000000001</v>
      </c>
      <c r="E196" t="n">
        <v>85.43000000000001</v>
      </c>
      <c r="F196" t="n">
        <v>82.94</v>
      </c>
      <c r="G196" t="n">
        <v>83.62</v>
      </c>
      <c r="H196" t="n">
        <v>83.41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79.88</v>
      </c>
      <c r="AL196" t="n">
        <v>0</v>
      </c>
      <c r="AM196" t="n">
        <v>0</v>
      </c>
      <c r="AN196" t="n">
        <v>0</v>
      </c>
      <c r="AO196" t="n">
        <v>0</v>
      </c>
      <c r="AP196" t="n">
        <v>100</v>
      </c>
      <c r="AQ196" t="n">
        <v>1.55</v>
      </c>
    </row>
    <row r="199">
      <c r="A199" t="inlineStr">
        <is>
          <t>Mutant16</t>
        </is>
      </c>
      <c r="B199" t="inlineStr">
        <is>
          <t>MS-EXAM</t>
        </is>
      </c>
      <c r="C199" t="inlineStr">
        <is>
          <t>FA-EXAM</t>
        </is>
      </c>
      <c r="D199" t="inlineStr">
        <is>
          <t>PS-EXAM</t>
        </is>
      </c>
      <c r="E199" t="inlineStr">
        <is>
          <t>PSO-EXAM</t>
        </is>
      </c>
      <c r="F199" t="inlineStr">
        <is>
          <t>FAFL-EXAM</t>
        </is>
      </c>
      <c r="G199" t="inlineStr">
        <is>
          <t>MM-EXAM</t>
        </is>
      </c>
      <c r="H199" t="inlineStr">
        <is>
          <t>SBFL-EXAM</t>
        </is>
      </c>
      <c r="I199" t="inlineStr">
        <is>
          <t>MS-TOP1</t>
        </is>
      </c>
      <c r="J199" t="inlineStr">
        <is>
          <t>FA-TOP1</t>
        </is>
      </c>
      <c r="K199" t="inlineStr">
        <is>
          <t>PS-TOP1</t>
        </is>
      </c>
      <c r="L199" t="inlineStr">
        <is>
          <t>PSO-TOP1</t>
        </is>
      </c>
      <c r="M199" t="inlineStr">
        <is>
          <t>FAFL-TOP1</t>
        </is>
      </c>
      <c r="N199" t="inlineStr">
        <is>
          <t>MM-TOP1</t>
        </is>
      </c>
      <c r="O199" t="inlineStr">
        <is>
          <t>SBFL-TOP1</t>
        </is>
      </c>
      <c r="P199" t="inlineStr">
        <is>
          <t>MS-TOP3</t>
        </is>
      </c>
      <c r="Q199" t="inlineStr">
        <is>
          <t>FA-TOP3</t>
        </is>
      </c>
      <c r="R199" t="inlineStr">
        <is>
          <t>PS-TOP3</t>
        </is>
      </c>
      <c r="S199" t="inlineStr">
        <is>
          <t>PSO-TOP3</t>
        </is>
      </c>
      <c r="T199" t="inlineStr">
        <is>
          <t>FAFL-TOP3</t>
        </is>
      </c>
      <c r="U199" t="inlineStr">
        <is>
          <t>MM-TOP3</t>
        </is>
      </c>
      <c r="V199" t="inlineStr">
        <is>
          <t>SBFL-TOP3</t>
        </is>
      </c>
      <c r="W199" t="inlineStr">
        <is>
          <t>MS-TOP5</t>
        </is>
      </c>
      <c r="X199" t="inlineStr">
        <is>
          <t>FA-TOP5</t>
        </is>
      </c>
      <c r="Y199" t="inlineStr">
        <is>
          <t>PS-TOP5</t>
        </is>
      </c>
      <c r="Z199" t="inlineStr">
        <is>
          <t>PSO-TOP5</t>
        </is>
      </c>
      <c r="AA199" t="inlineStr">
        <is>
          <t>FAFL-TOP5</t>
        </is>
      </c>
      <c r="AB199" t="inlineStr">
        <is>
          <t>MM-TOP5</t>
        </is>
      </c>
      <c r="AC199" t="inlineStr">
        <is>
          <t>SBFL-TOP5</t>
        </is>
      </c>
      <c r="AD199" t="inlineStr">
        <is>
          <t>MS-TOP10</t>
        </is>
      </c>
      <c r="AE199" t="inlineStr">
        <is>
          <t>FA-TOP10</t>
        </is>
      </c>
      <c r="AF199" t="inlineStr">
        <is>
          <t>PS-TOP10</t>
        </is>
      </c>
      <c r="AG199" t="inlineStr">
        <is>
          <t>PSO-TOP10</t>
        </is>
      </c>
      <c r="AH199" t="inlineStr">
        <is>
          <t>FAFL-TOP10</t>
        </is>
      </c>
      <c r="AI199" t="inlineStr">
        <is>
          <t>MM-TOP10</t>
        </is>
      </c>
      <c r="AJ199" t="inlineStr">
        <is>
          <t>SBFL-TOP10</t>
        </is>
      </c>
      <c r="AK199" t="inlineStr">
        <is>
          <t>SMG</t>
        </is>
      </c>
      <c r="AL199" t="inlineStr">
        <is>
          <t>FS</t>
        </is>
      </c>
      <c r="AM199" t="inlineStr">
        <is>
          <t>WrongP</t>
        </is>
      </c>
      <c r="AN199" t="inlineStr">
        <is>
          <t>pot</t>
        </is>
      </c>
      <c r="AO199" t="inlineStr">
        <is>
          <t>pof</t>
        </is>
      </c>
      <c r="AP199" t="inlineStr">
        <is>
          <t>pal</t>
        </is>
      </c>
      <c r="AQ199" t="inlineStr">
        <is>
          <t>StaDe</t>
        </is>
      </c>
    </row>
    <row r="200">
      <c r="A200" t="inlineStr">
        <is>
          <t>Naish1</t>
        </is>
      </c>
      <c r="B200" t="n">
        <v>16.7</v>
      </c>
      <c r="C200" t="n">
        <v>14.65</v>
      </c>
      <c r="D200" t="n">
        <v>14.65</v>
      </c>
      <c r="E200" t="n">
        <v>14.65</v>
      </c>
      <c r="F200" t="n">
        <v>14.65</v>
      </c>
      <c r="G200" t="n">
        <v>16.7</v>
      </c>
      <c r="H200" t="n">
        <v>14.65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0.01</v>
      </c>
      <c r="AF200" t="n">
        <v>0.01</v>
      </c>
      <c r="AG200" t="n">
        <v>0.01</v>
      </c>
      <c r="AH200" t="n">
        <v>0.01</v>
      </c>
      <c r="AI200" t="n">
        <v>0</v>
      </c>
      <c r="AJ200" t="n">
        <v>0.01</v>
      </c>
      <c r="AK200" t="n">
        <v>18.79</v>
      </c>
      <c r="AL200" t="n">
        <v>0</v>
      </c>
      <c r="AM200" t="n">
        <v>0</v>
      </c>
      <c r="AN200" t="n">
        <v>0</v>
      </c>
      <c r="AO200" t="n">
        <v>0</v>
      </c>
      <c r="AP200" t="n">
        <v>100</v>
      </c>
      <c r="AQ200" t="n">
        <v>2.82</v>
      </c>
    </row>
    <row r="201">
      <c r="A201" t="inlineStr">
        <is>
          <t>Naish2</t>
        </is>
      </c>
      <c r="B201" t="n">
        <v>16.7</v>
      </c>
      <c r="C201" t="n">
        <v>14.65</v>
      </c>
      <c r="D201" t="n">
        <v>14.65</v>
      </c>
      <c r="E201" t="n">
        <v>14.65</v>
      </c>
      <c r="F201" t="n">
        <v>14.65</v>
      </c>
      <c r="G201" t="n">
        <v>14.65</v>
      </c>
      <c r="H201" t="n">
        <v>14.65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0.01</v>
      </c>
      <c r="AF201" t="n">
        <v>0.01</v>
      </c>
      <c r="AG201" t="n">
        <v>0.01</v>
      </c>
      <c r="AH201" t="n">
        <v>0.01</v>
      </c>
      <c r="AI201" t="n">
        <v>0.01</v>
      </c>
      <c r="AJ201" t="n">
        <v>0.01</v>
      </c>
      <c r="AK201" t="n">
        <v>18.79</v>
      </c>
      <c r="AL201" t="n">
        <v>0</v>
      </c>
      <c r="AM201" t="n">
        <v>0</v>
      </c>
      <c r="AN201" t="n">
        <v>0</v>
      </c>
      <c r="AO201" t="n">
        <v>0</v>
      </c>
      <c r="AP201" t="n">
        <v>100</v>
      </c>
      <c r="AQ201" t="n">
        <v>2.82</v>
      </c>
    </row>
    <row r="202">
      <c r="A202" t="inlineStr">
        <is>
          <t>Wong1</t>
        </is>
      </c>
      <c r="B202" t="n">
        <v>15.92</v>
      </c>
      <c r="C202" t="n">
        <v>14.65</v>
      </c>
      <c r="D202" t="n">
        <v>14.65</v>
      </c>
      <c r="E202" t="n">
        <v>14.65</v>
      </c>
      <c r="F202" t="n">
        <v>14.65</v>
      </c>
      <c r="G202" t="n">
        <v>14.65</v>
      </c>
      <c r="H202" t="n">
        <v>14.65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0.01</v>
      </c>
      <c r="AE202" t="n">
        <v>0.01</v>
      </c>
      <c r="AF202" t="n">
        <v>0.01</v>
      </c>
      <c r="AG202" t="n">
        <v>0.01</v>
      </c>
      <c r="AH202" t="n">
        <v>0.01</v>
      </c>
      <c r="AI202" t="n">
        <v>0.01</v>
      </c>
      <c r="AJ202" t="n">
        <v>0.01</v>
      </c>
      <c r="AK202" t="n">
        <v>18.79</v>
      </c>
      <c r="AL202" t="n">
        <v>0</v>
      </c>
      <c r="AM202" t="n">
        <v>0</v>
      </c>
      <c r="AN202" t="n">
        <v>0</v>
      </c>
      <c r="AO202" t="n">
        <v>0</v>
      </c>
      <c r="AP202" t="n">
        <v>100</v>
      </c>
      <c r="AQ202" t="n">
        <v>2.82</v>
      </c>
    </row>
    <row r="203">
      <c r="A203" t="inlineStr">
        <is>
          <t>Russel&amp;Rao</t>
        </is>
      </c>
      <c r="B203" t="n">
        <v>15.92</v>
      </c>
      <c r="C203" t="n">
        <v>14.65</v>
      </c>
      <c r="D203" t="n">
        <v>14.65</v>
      </c>
      <c r="E203" t="n">
        <v>14.65</v>
      </c>
      <c r="F203" t="n">
        <v>14.65</v>
      </c>
      <c r="G203" t="n">
        <v>15.47</v>
      </c>
      <c r="H203" t="n">
        <v>14.65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0.01</v>
      </c>
      <c r="AE203" t="n">
        <v>0.01</v>
      </c>
      <c r="AF203" t="n">
        <v>0.01</v>
      </c>
      <c r="AG203" t="n">
        <v>0.01</v>
      </c>
      <c r="AH203" t="n">
        <v>0.01</v>
      </c>
      <c r="AI203" t="n">
        <v>0.01</v>
      </c>
      <c r="AJ203" t="n">
        <v>0.01</v>
      </c>
      <c r="AK203" t="n">
        <v>18.79</v>
      </c>
      <c r="AL203" t="n">
        <v>0</v>
      </c>
      <c r="AM203" t="n">
        <v>0</v>
      </c>
      <c r="AN203" t="n">
        <v>0</v>
      </c>
      <c r="AO203" t="n">
        <v>0</v>
      </c>
      <c r="AP203" t="n">
        <v>100</v>
      </c>
      <c r="AQ203" t="n">
        <v>2.82</v>
      </c>
    </row>
    <row r="204">
      <c r="A204" t="inlineStr">
        <is>
          <t>Binary</t>
        </is>
      </c>
      <c r="B204" t="n">
        <v>15.92</v>
      </c>
      <c r="C204" t="n">
        <v>14.65</v>
      </c>
      <c r="D204" t="n">
        <v>14.65</v>
      </c>
      <c r="E204" t="n">
        <v>14.65</v>
      </c>
      <c r="F204" t="n">
        <v>14.65</v>
      </c>
      <c r="G204" t="n">
        <v>15.92</v>
      </c>
      <c r="H204" t="n">
        <v>14.65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0.01</v>
      </c>
      <c r="AE204" t="n">
        <v>0.01</v>
      </c>
      <c r="AF204" t="n">
        <v>0.01</v>
      </c>
      <c r="AG204" t="n">
        <v>0.01</v>
      </c>
      <c r="AH204" t="n">
        <v>0.01</v>
      </c>
      <c r="AI204" t="n">
        <v>0.01</v>
      </c>
      <c r="AJ204" t="n">
        <v>0.01</v>
      </c>
      <c r="AK204" t="n">
        <v>18.79</v>
      </c>
      <c r="AL204" t="n">
        <v>0</v>
      </c>
      <c r="AM204" t="n">
        <v>0</v>
      </c>
      <c r="AN204" t="n">
        <v>0</v>
      </c>
      <c r="AO204" t="n">
        <v>0</v>
      </c>
      <c r="AP204" t="n">
        <v>100</v>
      </c>
      <c r="AQ204" t="n">
        <v>2.82</v>
      </c>
    </row>
    <row r="205">
      <c r="A205" t="inlineStr">
        <is>
          <t>Jaccard</t>
        </is>
      </c>
      <c r="B205" t="n">
        <v>17.71</v>
      </c>
      <c r="C205" t="n">
        <v>15.12</v>
      </c>
      <c r="D205" t="n">
        <v>19.13</v>
      </c>
      <c r="E205" t="n">
        <v>18.97</v>
      </c>
      <c r="F205" t="n">
        <v>14.65</v>
      </c>
      <c r="G205" t="n">
        <v>17.69</v>
      </c>
      <c r="H205" t="n">
        <v>14.65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0.01</v>
      </c>
      <c r="AI205" t="n">
        <v>0</v>
      </c>
      <c r="AJ205" t="n">
        <v>0.01</v>
      </c>
      <c r="AK205" t="n">
        <v>18.79</v>
      </c>
      <c r="AL205" t="n">
        <v>0</v>
      </c>
      <c r="AM205" t="n">
        <v>0</v>
      </c>
      <c r="AN205" t="n">
        <v>0</v>
      </c>
      <c r="AO205" t="n">
        <v>0</v>
      </c>
      <c r="AP205" t="n">
        <v>100</v>
      </c>
      <c r="AQ205" t="n">
        <v>2.82</v>
      </c>
    </row>
    <row r="206">
      <c r="A206" t="inlineStr">
        <is>
          <t>Anderberg</t>
        </is>
      </c>
      <c r="B206" t="n">
        <v>17.71</v>
      </c>
      <c r="C206" t="n">
        <v>15.12</v>
      </c>
      <c r="D206" t="n">
        <v>19.15</v>
      </c>
      <c r="E206" t="n">
        <v>19.02</v>
      </c>
      <c r="F206" t="n">
        <v>14.65</v>
      </c>
      <c r="G206" t="n">
        <v>17.69</v>
      </c>
      <c r="H206" t="n">
        <v>14.65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0.01</v>
      </c>
      <c r="AI206" t="n">
        <v>0</v>
      </c>
      <c r="AJ206" t="n">
        <v>0.01</v>
      </c>
      <c r="AK206" t="n">
        <v>18.79</v>
      </c>
      <c r="AL206" t="n">
        <v>0</v>
      </c>
      <c r="AM206" t="n">
        <v>0</v>
      </c>
      <c r="AN206" t="n">
        <v>0</v>
      </c>
      <c r="AO206" t="n">
        <v>0</v>
      </c>
      <c r="AP206" t="n">
        <v>100</v>
      </c>
      <c r="AQ206" t="n">
        <v>2.82</v>
      </c>
    </row>
    <row r="207">
      <c r="A207" t="inlineStr">
        <is>
          <t>Sørensen-Dice</t>
        </is>
      </c>
      <c r="B207" t="n">
        <v>17.71</v>
      </c>
      <c r="C207" t="n">
        <v>15.12</v>
      </c>
      <c r="D207" t="n">
        <v>19.13</v>
      </c>
      <c r="E207" t="n">
        <v>18.97</v>
      </c>
      <c r="F207" t="n">
        <v>14.65</v>
      </c>
      <c r="G207" t="n">
        <v>17.69</v>
      </c>
      <c r="H207" t="n">
        <v>14.65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0.01</v>
      </c>
      <c r="AI207" t="n">
        <v>0</v>
      </c>
      <c r="AJ207" t="n">
        <v>0.01</v>
      </c>
      <c r="AK207" t="n">
        <v>18.79</v>
      </c>
      <c r="AL207" t="n">
        <v>0</v>
      </c>
      <c r="AM207" t="n">
        <v>0</v>
      </c>
      <c r="AN207" t="n">
        <v>0</v>
      </c>
      <c r="AO207" t="n">
        <v>0</v>
      </c>
      <c r="AP207" t="n">
        <v>100</v>
      </c>
      <c r="AQ207" t="n">
        <v>2.82</v>
      </c>
    </row>
    <row r="208">
      <c r="A208" t="inlineStr">
        <is>
          <t>Dice</t>
        </is>
      </c>
      <c r="B208" t="n">
        <v>17.71</v>
      </c>
      <c r="C208" t="n">
        <v>15.12</v>
      </c>
      <c r="D208" t="n">
        <v>19.13</v>
      </c>
      <c r="E208" t="n">
        <v>18.97</v>
      </c>
      <c r="F208" t="n">
        <v>14.65</v>
      </c>
      <c r="G208" t="n">
        <v>17.69</v>
      </c>
      <c r="H208" t="n">
        <v>14.65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0.01</v>
      </c>
      <c r="AI208" t="n">
        <v>0</v>
      </c>
      <c r="AJ208" t="n">
        <v>0.01</v>
      </c>
      <c r="AK208" t="n">
        <v>18.79</v>
      </c>
      <c r="AL208" t="n">
        <v>0</v>
      </c>
      <c r="AM208" t="n">
        <v>0</v>
      </c>
      <c r="AN208" t="n">
        <v>0</v>
      </c>
      <c r="AO208" t="n">
        <v>0</v>
      </c>
      <c r="AP208" t="n">
        <v>100</v>
      </c>
      <c r="AQ208" t="n">
        <v>2.82</v>
      </c>
    </row>
    <row r="209">
      <c r="A209" t="inlineStr">
        <is>
          <t>Goodman</t>
        </is>
      </c>
      <c r="B209" t="n">
        <v>17.71</v>
      </c>
      <c r="C209" t="n">
        <v>15.12</v>
      </c>
      <c r="D209" t="n">
        <v>19.19</v>
      </c>
      <c r="E209" t="n">
        <v>18.97</v>
      </c>
      <c r="F209" t="n">
        <v>14.65</v>
      </c>
      <c r="G209" t="n">
        <v>17.69</v>
      </c>
      <c r="H209" t="n">
        <v>14.65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0.01</v>
      </c>
      <c r="AI209" t="n">
        <v>0</v>
      </c>
      <c r="AJ209" t="n">
        <v>0.01</v>
      </c>
      <c r="AK209" t="n">
        <v>18.79</v>
      </c>
      <c r="AL209" t="n">
        <v>0</v>
      </c>
      <c r="AM209" t="n">
        <v>0</v>
      </c>
      <c r="AN209" t="n">
        <v>0</v>
      </c>
      <c r="AO209" t="n">
        <v>0</v>
      </c>
      <c r="AP209" t="n">
        <v>100</v>
      </c>
      <c r="AQ209" t="n">
        <v>2.82</v>
      </c>
    </row>
    <row r="210">
      <c r="A210" t="inlineStr">
        <is>
          <t>Tarantula</t>
        </is>
      </c>
      <c r="B210" t="n">
        <v>23.5</v>
      </c>
      <c r="C210" t="n">
        <v>22.99</v>
      </c>
      <c r="D210" t="n">
        <v>19.52</v>
      </c>
      <c r="E210" t="n">
        <v>19.74</v>
      </c>
      <c r="F210" t="n">
        <v>23.07</v>
      </c>
      <c r="G210" t="n">
        <v>23.59</v>
      </c>
      <c r="H210" t="n">
        <v>21.7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18.79</v>
      </c>
      <c r="AL210" t="n">
        <v>0</v>
      </c>
      <c r="AM210" t="n">
        <v>0</v>
      </c>
      <c r="AN210" t="n">
        <v>0</v>
      </c>
      <c r="AO210" t="n">
        <v>0</v>
      </c>
      <c r="AP210" t="n">
        <v>100</v>
      </c>
      <c r="AQ210" t="n">
        <v>2.82</v>
      </c>
    </row>
    <row r="211">
      <c r="A211" t="inlineStr">
        <is>
          <t>qe</t>
        </is>
      </c>
      <c r="B211" t="n">
        <v>23.5</v>
      </c>
      <c r="C211" t="n">
        <v>22.99</v>
      </c>
      <c r="D211" t="n">
        <v>19.61</v>
      </c>
      <c r="E211" t="n">
        <v>19.74</v>
      </c>
      <c r="F211" t="n">
        <v>22.99</v>
      </c>
      <c r="G211" t="n">
        <v>23.18</v>
      </c>
      <c r="H211" t="n">
        <v>21.7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18.79</v>
      </c>
      <c r="AL211" t="n">
        <v>0</v>
      </c>
      <c r="AM211" t="n">
        <v>0</v>
      </c>
      <c r="AN211" t="n">
        <v>0</v>
      </c>
      <c r="AO211" t="n">
        <v>0</v>
      </c>
      <c r="AP211" t="n">
        <v>100</v>
      </c>
      <c r="AQ211" t="n">
        <v>2.82</v>
      </c>
    </row>
    <row r="212">
      <c r="A212" t="inlineStr">
        <is>
          <t>CBI Inc.</t>
        </is>
      </c>
      <c r="B212" t="n">
        <v>23.5</v>
      </c>
      <c r="C212" t="n">
        <v>22.99</v>
      </c>
      <c r="D212" t="n">
        <v>19.61</v>
      </c>
      <c r="E212" t="n">
        <v>19.74</v>
      </c>
      <c r="F212" t="n">
        <v>23.07</v>
      </c>
      <c r="G212" t="n">
        <v>23.59</v>
      </c>
      <c r="H212" t="n">
        <v>21.7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18.79</v>
      </c>
      <c r="AL212" t="n">
        <v>0</v>
      </c>
      <c r="AM212" t="n">
        <v>0</v>
      </c>
      <c r="AN212" t="n">
        <v>0</v>
      </c>
      <c r="AO212" t="n">
        <v>0</v>
      </c>
      <c r="AP212" t="n">
        <v>100</v>
      </c>
      <c r="AQ212" t="n">
        <v>2.82</v>
      </c>
    </row>
    <row r="213">
      <c r="A213" t="inlineStr">
        <is>
          <t>Wong2</t>
        </is>
      </c>
      <c r="B213" t="n">
        <v>19.24</v>
      </c>
      <c r="C213" t="n">
        <v>16.96</v>
      </c>
      <c r="D213" t="n">
        <v>85.37</v>
      </c>
      <c r="E213" t="n">
        <v>85.37</v>
      </c>
      <c r="F213" t="n">
        <v>14.7</v>
      </c>
      <c r="G213" t="n">
        <v>17.7</v>
      </c>
      <c r="H213" t="n">
        <v>15.06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0.01</v>
      </c>
      <c r="AI213" t="n">
        <v>0</v>
      </c>
      <c r="AJ213" t="n">
        <v>0</v>
      </c>
      <c r="AK213" t="n">
        <v>18.79</v>
      </c>
      <c r="AL213" t="n">
        <v>0</v>
      </c>
      <c r="AM213" t="n">
        <v>0</v>
      </c>
      <c r="AN213" t="n">
        <v>0</v>
      </c>
      <c r="AO213" t="n">
        <v>0</v>
      </c>
      <c r="AP213" t="n">
        <v>100</v>
      </c>
      <c r="AQ213" t="n">
        <v>2.82</v>
      </c>
    </row>
    <row r="214">
      <c r="A214" t="inlineStr">
        <is>
          <t>Hamann</t>
        </is>
      </c>
      <c r="B214" t="n">
        <v>19.24</v>
      </c>
      <c r="C214" t="n">
        <v>16.96</v>
      </c>
      <c r="D214" t="n">
        <v>85.37</v>
      </c>
      <c r="E214" t="n">
        <v>85.37</v>
      </c>
      <c r="F214" t="n">
        <v>15.12</v>
      </c>
      <c r="G214" t="n">
        <v>20.45</v>
      </c>
      <c r="H214" t="n">
        <v>15.06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18.79</v>
      </c>
      <c r="AL214" t="n">
        <v>0</v>
      </c>
      <c r="AM214" t="n">
        <v>0</v>
      </c>
      <c r="AN214" t="n">
        <v>0</v>
      </c>
      <c r="AO214" t="n">
        <v>0</v>
      </c>
      <c r="AP214" t="n">
        <v>100</v>
      </c>
      <c r="AQ214" t="n">
        <v>2.82</v>
      </c>
    </row>
    <row r="215">
      <c r="A215" t="inlineStr">
        <is>
          <t>Simple Matching</t>
        </is>
      </c>
      <c r="B215" t="n">
        <v>19.24</v>
      </c>
      <c r="C215" t="n">
        <v>16.96</v>
      </c>
      <c r="D215" t="n">
        <v>85.37</v>
      </c>
      <c r="E215" t="n">
        <v>85.37</v>
      </c>
      <c r="F215" t="n">
        <v>15.12</v>
      </c>
      <c r="G215" t="n">
        <v>20.45</v>
      </c>
      <c r="H215" t="n">
        <v>15.06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18.79</v>
      </c>
      <c r="AL215" t="n">
        <v>0</v>
      </c>
      <c r="AM215" t="n">
        <v>0</v>
      </c>
      <c r="AN215" t="n">
        <v>0</v>
      </c>
      <c r="AO215" t="n">
        <v>0</v>
      </c>
      <c r="AP215" t="n">
        <v>100</v>
      </c>
      <c r="AQ215" t="n">
        <v>2.82</v>
      </c>
    </row>
    <row r="216">
      <c r="A216" t="inlineStr">
        <is>
          <t>Sokal</t>
        </is>
      </c>
      <c r="B216" t="n">
        <v>19.24</v>
      </c>
      <c r="C216" t="n">
        <v>16.96</v>
      </c>
      <c r="D216" t="n">
        <v>85.37</v>
      </c>
      <c r="E216" t="n">
        <v>85.37</v>
      </c>
      <c r="F216" t="n">
        <v>15.12</v>
      </c>
      <c r="G216" t="n">
        <v>20.45</v>
      </c>
      <c r="H216" t="n">
        <v>15.06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18.79</v>
      </c>
      <c r="AL216" t="n">
        <v>0</v>
      </c>
      <c r="AM216" t="n">
        <v>0</v>
      </c>
      <c r="AN216" t="n">
        <v>0</v>
      </c>
      <c r="AO216" t="n">
        <v>0</v>
      </c>
      <c r="AP216" t="n">
        <v>100</v>
      </c>
      <c r="AQ216" t="n">
        <v>2.82</v>
      </c>
    </row>
    <row r="217">
      <c r="A217" t="inlineStr">
        <is>
          <t>Rogers&amp;Tanimoto</t>
        </is>
      </c>
      <c r="B217" t="n">
        <v>19.24</v>
      </c>
      <c r="C217" t="n">
        <v>16.96</v>
      </c>
      <c r="D217" t="n">
        <v>85.37</v>
      </c>
      <c r="E217" t="n">
        <v>85.37</v>
      </c>
      <c r="F217" t="n">
        <v>15.12</v>
      </c>
      <c r="G217" t="n">
        <v>20.45</v>
      </c>
      <c r="H217" t="n">
        <v>15.06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18.79</v>
      </c>
      <c r="AL217" t="n">
        <v>0</v>
      </c>
      <c r="AM217" t="n">
        <v>0</v>
      </c>
      <c r="AN217" t="n">
        <v>0</v>
      </c>
      <c r="AO217" t="n">
        <v>0</v>
      </c>
      <c r="AP217" t="n">
        <v>100</v>
      </c>
      <c r="AQ217" t="n">
        <v>2.82</v>
      </c>
    </row>
    <row r="218">
      <c r="A218" t="inlineStr">
        <is>
          <t>Hamming etc.</t>
        </is>
      </c>
      <c r="B218" t="n">
        <v>19.24</v>
      </c>
      <c r="C218" t="n">
        <v>16.96</v>
      </c>
      <c r="D218" t="n">
        <v>85.37</v>
      </c>
      <c r="E218" t="n">
        <v>85.37</v>
      </c>
      <c r="F218" t="n">
        <v>16.96</v>
      </c>
      <c r="G218" t="n">
        <v>14.65</v>
      </c>
      <c r="H218" t="n">
        <v>15.06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0.01</v>
      </c>
      <c r="AJ218" t="n">
        <v>0</v>
      </c>
      <c r="AK218" t="n">
        <v>18.79</v>
      </c>
      <c r="AL218" t="n">
        <v>0</v>
      </c>
      <c r="AM218" t="n">
        <v>0</v>
      </c>
      <c r="AN218" t="n">
        <v>0</v>
      </c>
      <c r="AO218" t="n">
        <v>0</v>
      </c>
      <c r="AP218" t="n">
        <v>100</v>
      </c>
      <c r="AQ218" t="n">
        <v>2.82</v>
      </c>
    </row>
    <row r="219">
      <c r="A219" t="inlineStr">
        <is>
          <t>Euclid</t>
        </is>
      </c>
      <c r="B219" t="n">
        <v>19.24</v>
      </c>
      <c r="C219" t="n">
        <v>16.96</v>
      </c>
      <c r="D219" t="n">
        <v>85.37</v>
      </c>
      <c r="E219" t="n">
        <v>85.37</v>
      </c>
      <c r="F219" t="n">
        <v>16.96</v>
      </c>
      <c r="G219" t="n">
        <v>14.65</v>
      </c>
      <c r="H219" t="n">
        <v>15.06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0.01</v>
      </c>
      <c r="AJ219" t="n">
        <v>0</v>
      </c>
      <c r="AK219" t="n">
        <v>18.79</v>
      </c>
      <c r="AL219" t="n">
        <v>0</v>
      </c>
      <c r="AM219" t="n">
        <v>0</v>
      </c>
      <c r="AN219" t="n">
        <v>0</v>
      </c>
      <c r="AO219" t="n">
        <v>0</v>
      </c>
      <c r="AP219" t="n">
        <v>100</v>
      </c>
      <c r="AQ219" t="n">
        <v>2.82</v>
      </c>
    </row>
    <row r="220">
      <c r="A220" t="inlineStr">
        <is>
          <t>Scott</t>
        </is>
      </c>
      <c r="B220" t="n">
        <v>22.33</v>
      </c>
      <c r="C220" t="n">
        <v>21.84</v>
      </c>
      <c r="D220" t="n">
        <v>85.37</v>
      </c>
      <c r="E220" t="n">
        <v>85.37</v>
      </c>
      <c r="F220" t="n">
        <v>21.84</v>
      </c>
      <c r="G220" t="n">
        <v>22.96</v>
      </c>
      <c r="H220" t="n">
        <v>21.13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18.79</v>
      </c>
      <c r="AL220" t="n">
        <v>0</v>
      </c>
      <c r="AM220" t="n">
        <v>0</v>
      </c>
      <c r="AN220" t="n">
        <v>0</v>
      </c>
      <c r="AO220" t="n">
        <v>0</v>
      </c>
      <c r="AP220" t="n">
        <v>100</v>
      </c>
      <c r="AQ220" t="n">
        <v>2.82</v>
      </c>
    </row>
    <row r="221">
      <c r="A221" t="inlineStr">
        <is>
          <t>Rogot1</t>
        </is>
      </c>
      <c r="B221" t="n">
        <v>22.33</v>
      </c>
      <c r="C221" t="n">
        <v>21.84</v>
      </c>
      <c r="D221" t="n">
        <v>85.37</v>
      </c>
      <c r="E221" t="n">
        <v>85.37</v>
      </c>
      <c r="F221" t="n">
        <v>21.84</v>
      </c>
      <c r="G221" t="n">
        <v>22.96</v>
      </c>
      <c r="H221" t="n">
        <v>21.13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18.79</v>
      </c>
      <c r="AL221" t="n">
        <v>0</v>
      </c>
      <c r="AM221" t="n">
        <v>0</v>
      </c>
      <c r="AN221" t="n">
        <v>0</v>
      </c>
      <c r="AO221" t="n">
        <v>0</v>
      </c>
      <c r="AP221" t="n">
        <v>100</v>
      </c>
      <c r="AQ221" t="n">
        <v>2.82</v>
      </c>
    </row>
    <row r="222">
      <c r="A222" t="inlineStr">
        <is>
          <t>Kulczynski2</t>
        </is>
      </c>
      <c r="B222" t="n">
        <v>17.71</v>
      </c>
      <c r="C222" t="n">
        <v>15.12</v>
      </c>
      <c r="D222" t="n">
        <v>14.65</v>
      </c>
      <c r="E222" t="n">
        <v>14.65</v>
      </c>
      <c r="F222" t="n">
        <v>14.65</v>
      </c>
      <c r="G222" t="n">
        <v>17.69</v>
      </c>
      <c r="H222" t="n">
        <v>14.65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0.01</v>
      </c>
      <c r="AG222" t="n">
        <v>0.01</v>
      </c>
      <c r="AH222" t="n">
        <v>0.01</v>
      </c>
      <c r="AI222" t="n">
        <v>0</v>
      </c>
      <c r="AJ222" t="n">
        <v>0.01</v>
      </c>
      <c r="AK222" t="n">
        <v>18.79</v>
      </c>
      <c r="AL222" t="n">
        <v>0</v>
      </c>
      <c r="AM222" t="n">
        <v>0</v>
      </c>
      <c r="AN222" t="n">
        <v>0</v>
      </c>
      <c r="AO222" t="n">
        <v>0</v>
      </c>
      <c r="AP222" t="n">
        <v>100</v>
      </c>
      <c r="AQ222" t="n">
        <v>2.82</v>
      </c>
    </row>
    <row r="223">
      <c r="A223" t="inlineStr">
        <is>
          <t>Ochiai</t>
        </is>
      </c>
      <c r="B223" t="n">
        <v>17.71</v>
      </c>
      <c r="C223" t="n">
        <v>15.12</v>
      </c>
      <c r="D223" t="n">
        <v>14.85</v>
      </c>
      <c r="E223" t="n">
        <v>14.71</v>
      </c>
      <c r="F223" t="n">
        <v>14.65</v>
      </c>
      <c r="G223" t="n">
        <v>17.69</v>
      </c>
      <c r="H223" t="n">
        <v>14.65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0.01</v>
      </c>
      <c r="AH223" t="n">
        <v>0.01</v>
      </c>
      <c r="AI223" t="n">
        <v>0</v>
      </c>
      <c r="AJ223" t="n">
        <v>0.01</v>
      </c>
      <c r="AK223" t="n">
        <v>18.79</v>
      </c>
      <c r="AL223" t="n">
        <v>0</v>
      </c>
      <c r="AM223" t="n">
        <v>0</v>
      </c>
      <c r="AN223" t="n">
        <v>0</v>
      </c>
      <c r="AO223" t="n">
        <v>0</v>
      </c>
      <c r="AP223" t="n">
        <v>100</v>
      </c>
      <c r="AQ223" t="n">
        <v>2.82</v>
      </c>
    </row>
    <row r="224">
      <c r="A224" t="inlineStr">
        <is>
          <t>M2</t>
        </is>
      </c>
      <c r="B224" t="n">
        <v>16.7</v>
      </c>
      <c r="C224" t="n">
        <v>14.65</v>
      </c>
      <c r="D224" t="n">
        <v>14.65</v>
      </c>
      <c r="E224" t="n">
        <v>14.65</v>
      </c>
      <c r="F224" t="n">
        <v>14.65</v>
      </c>
      <c r="G224" t="n">
        <v>16.84</v>
      </c>
      <c r="H224" t="n">
        <v>14.65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0.01</v>
      </c>
      <c r="AF224" t="n">
        <v>0.01</v>
      </c>
      <c r="AG224" t="n">
        <v>0.01</v>
      </c>
      <c r="AH224" t="n">
        <v>0.01</v>
      </c>
      <c r="AI224" t="n">
        <v>0</v>
      </c>
      <c r="AJ224" t="n">
        <v>0.01</v>
      </c>
      <c r="AK224" t="n">
        <v>18.79</v>
      </c>
      <c r="AL224" t="n">
        <v>0</v>
      </c>
      <c r="AM224" t="n">
        <v>0</v>
      </c>
      <c r="AN224" t="n">
        <v>0</v>
      </c>
      <c r="AO224" t="n">
        <v>0</v>
      </c>
      <c r="AP224" t="n">
        <v>100</v>
      </c>
      <c r="AQ224" t="n">
        <v>2.82</v>
      </c>
    </row>
    <row r="225">
      <c r="A225" t="inlineStr">
        <is>
          <t>AMPLE2</t>
        </is>
      </c>
      <c r="B225" t="n">
        <v>52.42</v>
      </c>
      <c r="C225" t="n">
        <v>51.91</v>
      </c>
      <c r="D225" t="n">
        <v>48.37</v>
      </c>
      <c r="E225" t="n">
        <v>48.59</v>
      </c>
      <c r="F225" t="n">
        <v>51.99</v>
      </c>
      <c r="G225" t="n">
        <v>52.5</v>
      </c>
      <c r="H225" t="n">
        <v>50.56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18.79</v>
      </c>
      <c r="AL225" t="n">
        <v>0</v>
      </c>
      <c r="AM225" t="n">
        <v>0</v>
      </c>
      <c r="AN225" t="n">
        <v>0</v>
      </c>
      <c r="AO225" t="n">
        <v>0</v>
      </c>
      <c r="AP225" t="n">
        <v>100</v>
      </c>
      <c r="AQ225" t="n">
        <v>2.82</v>
      </c>
    </row>
    <row r="226">
      <c r="A226" t="inlineStr">
        <is>
          <t>Wong3</t>
        </is>
      </c>
      <c r="B226" t="n">
        <v>17.22</v>
      </c>
      <c r="C226" t="n">
        <v>14.65</v>
      </c>
      <c r="D226" t="n">
        <v>14.65</v>
      </c>
      <c r="E226" t="n">
        <v>14.65</v>
      </c>
      <c r="F226" t="n">
        <v>14.65</v>
      </c>
      <c r="G226" t="n">
        <v>14.65</v>
      </c>
      <c r="H226" t="n">
        <v>14.65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0.01</v>
      </c>
      <c r="AF226" t="n">
        <v>0.01</v>
      </c>
      <c r="AG226" t="n">
        <v>0.01</v>
      </c>
      <c r="AH226" t="n">
        <v>0.01</v>
      </c>
      <c r="AI226" t="n">
        <v>0.01</v>
      </c>
      <c r="AJ226" t="n">
        <v>0.01</v>
      </c>
      <c r="AK226" t="n">
        <v>18.79</v>
      </c>
      <c r="AL226" t="n">
        <v>0</v>
      </c>
      <c r="AM226" t="n">
        <v>0</v>
      </c>
      <c r="AN226" t="n">
        <v>0</v>
      </c>
      <c r="AO226" t="n">
        <v>0</v>
      </c>
      <c r="AP226" t="n">
        <v>100</v>
      </c>
      <c r="AQ226" t="n">
        <v>2.82</v>
      </c>
    </row>
    <row r="227">
      <c r="A227" t="inlineStr">
        <is>
          <t>Arithmetic Mean</t>
        </is>
      </c>
      <c r="B227" t="n">
        <v>52.42</v>
      </c>
      <c r="C227" t="n">
        <v>51.91</v>
      </c>
      <c r="D227" t="n">
        <v>48.37</v>
      </c>
      <c r="E227" t="n">
        <v>48.59</v>
      </c>
      <c r="F227" t="n">
        <v>51.99</v>
      </c>
      <c r="G227" t="n">
        <v>52.5</v>
      </c>
      <c r="H227" t="n">
        <v>50.56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18.79</v>
      </c>
      <c r="AL227" t="n">
        <v>0</v>
      </c>
      <c r="AM227" t="n">
        <v>0</v>
      </c>
      <c r="AN227" t="n">
        <v>0</v>
      </c>
      <c r="AO227" t="n">
        <v>0</v>
      </c>
      <c r="AP227" t="n">
        <v>100</v>
      </c>
      <c r="AQ227" t="n">
        <v>2.82</v>
      </c>
    </row>
    <row r="228">
      <c r="A228" t="inlineStr">
        <is>
          <t>Cohen</t>
        </is>
      </c>
      <c r="B228" t="n">
        <v>52.42</v>
      </c>
      <c r="C228" t="n">
        <v>51.91</v>
      </c>
      <c r="D228" t="n">
        <v>48.37</v>
      </c>
      <c r="E228" t="n">
        <v>48.59</v>
      </c>
      <c r="F228" t="n">
        <v>51.99</v>
      </c>
      <c r="G228" t="n">
        <v>52.5</v>
      </c>
      <c r="H228" t="n">
        <v>50.56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18.79</v>
      </c>
      <c r="AL228" t="n">
        <v>0</v>
      </c>
      <c r="AM228" t="n">
        <v>0</v>
      </c>
      <c r="AN228" t="n">
        <v>0</v>
      </c>
      <c r="AO228" t="n">
        <v>0</v>
      </c>
      <c r="AP228" t="n">
        <v>100</v>
      </c>
      <c r="AQ228" t="n">
        <v>2.82</v>
      </c>
    </row>
    <row r="229">
      <c r="A229" t="inlineStr">
        <is>
          <t>Fleiss</t>
        </is>
      </c>
      <c r="B229" t="n">
        <v>22.33</v>
      </c>
      <c r="C229" t="n">
        <v>21.84</v>
      </c>
      <c r="D229" t="n">
        <v>85.37</v>
      </c>
      <c r="E229" t="n">
        <v>85.37</v>
      </c>
      <c r="F229" t="n">
        <v>20.58</v>
      </c>
      <c r="G229" t="n">
        <v>23.18</v>
      </c>
      <c r="H229" t="n">
        <v>20.39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18.79</v>
      </c>
      <c r="AL229" t="n">
        <v>0</v>
      </c>
      <c r="AM229" t="n">
        <v>0</v>
      </c>
      <c r="AN229" t="n">
        <v>0</v>
      </c>
      <c r="AO229" t="n">
        <v>0</v>
      </c>
      <c r="AP229" t="n">
        <v>100</v>
      </c>
      <c r="AQ229" t="n">
        <v>2.82</v>
      </c>
    </row>
    <row r="232">
      <c r="A232" t="inlineStr">
        <is>
          <t>Mutant18</t>
        </is>
      </c>
      <c r="B232" t="inlineStr">
        <is>
          <t>MS-EXAM</t>
        </is>
      </c>
      <c r="C232" t="inlineStr">
        <is>
          <t>FA-EXAM</t>
        </is>
      </c>
      <c r="D232" t="inlineStr">
        <is>
          <t>PS-EXAM</t>
        </is>
      </c>
      <c r="E232" t="inlineStr">
        <is>
          <t>PSO-EXAM</t>
        </is>
      </c>
      <c r="F232" t="inlineStr">
        <is>
          <t>FAFL-EXAM</t>
        </is>
      </c>
      <c r="G232" t="inlineStr">
        <is>
          <t>MM-EXAM</t>
        </is>
      </c>
      <c r="H232" t="inlineStr">
        <is>
          <t>SBFL-EXAM</t>
        </is>
      </c>
      <c r="I232" t="inlineStr">
        <is>
          <t>MS-TOP1</t>
        </is>
      </c>
      <c r="J232" t="inlineStr">
        <is>
          <t>FA-TOP1</t>
        </is>
      </c>
      <c r="K232" t="inlineStr">
        <is>
          <t>PS-TOP1</t>
        </is>
      </c>
      <c r="L232" t="inlineStr">
        <is>
          <t>PSO-TOP1</t>
        </is>
      </c>
      <c r="M232" t="inlineStr">
        <is>
          <t>FAFL-TOP1</t>
        </is>
      </c>
      <c r="N232" t="inlineStr">
        <is>
          <t>MM-TOP1</t>
        </is>
      </c>
      <c r="O232" t="inlineStr">
        <is>
          <t>SBFL-TOP1</t>
        </is>
      </c>
      <c r="P232" t="inlineStr">
        <is>
          <t>MS-TOP3</t>
        </is>
      </c>
      <c r="Q232" t="inlineStr">
        <is>
          <t>FA-TOP3</t>
        </is>
      </c>
      <c r="R232" t="inlineStr">
        <is>
          <t>PS-TOP3</t>
        </is>
      </c>
      <c r="S232" t="inlineStr">
        <is>
          <t>PSO-TOP3</t>
        </is>
      </c>
      <c r="T232" t="inlineStr">
        <is>
          <t>FAFL-TOP3</t>
        </is>
      </c>
      <c r="U232" t="inlineStr">
        <is>
          <t>MM-TOP3</t>
        </is>
      </c>
      <c r="V232" t="inlineStr">
        <is>
          <t>SBFL-TOP3</t>
        </is>
      </c>
      <c r="W232" t="inlineStr">
        <is>
          <t>MS-TOP5</t>
        </is>
      </c>
      <c r="X232" t="inlineStr">
        <is>
          <t>FA-TOP5</t>
        </is>
      </c>
      <c r="Y232" t="inlineStr">
        <is>
          <t>PS-TOP5</t>
        </is>
      </c>
      <c r="Z232" t="inlineStr">
        <is>
          <t>PSO-TOP5</t>
        </is>
      </c>
      <c r="AA232" t="inlineStr">
        <is>
          <t>FAFL-TOP5</t>
        </is>
      </c>
      <c r="AB232" t="inlineStr">
        <is>
          <t>MM-TOP5</t>
        </is>
      </c>
      <c r="AC232" t="inlineStr">
        <is>
          <t>SBFL-TOP5</t>
        </is>
      </c>
      <c r="AD232" t="inlineStr">
        <is>
          <t>MS-TOP10</t>
        </is>
      </c>
      <c r="AE232" t="inlineStr">
        <is>
          <t>FA-TOP10</t>
        </is>
      </c>
      <c r="AF232" t="inlineStr">
        <is>
          <t>PS-TOP10</t>
        </is>
      </c>
      <c r="AG232" t="inlineStr">
        <is>
          <t>PSO-TOP10</t>
        </is>
      </c>
      <c r="AH232" t="inlineStr">
        <is>
          <t>FAFL-TOP10</t>
        </is>
      </c>
      <c r="AI232" t="inlineStr">
        <is>
          <t>MM-TOP10</t>
        </is>
      </c>
      <c r="AJ232" t="inlineStr">
        <is>
          <t>SBFL-TOP10</t>
        </is>
      </c>
      <c r="AK232" t="inlineStr">
        <is>
          <t>SMG</t>
        </is>
      </c>
      <c r="AL232" t="inlineStr">
        <is>
          <t>FS</t>
        </is>
      </c>
      <c r="AM232" t="inlineStr">
        <is>
          <t>WrongP</t>
        </is>
      </c>
      <c r="AN232" t="inlineStr">
        <is>
          <t>pot</t>
        </is>
      </c>
      <c r="AO232" t="inlineStr">
        <is>
          <t>pof</t>
        </is>
      </c>
      <c r="AP232" t="inlineStr">
        <is>
          <t>pal</t>
        </is>
      </c>
      <c r="AQ232" t="inlineStr">
        <is>
          <t>StaDe</t>
        </is>
      </c>
    </row>
    <row r="233">
      <c r="A233" t="inlineStr">
        <is>
          <t>Naish1</t>
        </is>
      </c>
      <c r="B233" t="n">
        <v>10.02</v>
      </c>
      <c r="C233" t="n">
        <v>8.73</v>
      </c>
      <c r="D233" t="n">
        <v>6.79</v>
      </c>
      <c r="E233" t="n">
        <v>6.49</v>
      </c>
      <c r="F233" t="n">
        <v>8.73</v>
      </c>
      <c r="G233" t="n">
        <v>10.02</v>
      </c>
      <c r="H233" t="n">
        <v>50.01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0.01</v>
      </c>
      <c r="Y233" t="n">
        <v>0</v>
      </c>
      <c r="Z233" t="n">
        <v>0</v>
      </c>
      <c r="AA233" t="n">
        <v>0.01</v>
      </c>
      <c r="AB233" t="n">
        <v>0</v>
      </c>
      <c r="AC233" t="n">
        <v>0</v>
      </c>
      <c r="AD233" t="n">
        <v>0</v>
      </c>
      <c r="AE233" t="n">
        <v>0.02</v>
      </c>
      <c r="AF233" t="n">
        <v>0</v>
      </c>
      <c r="AG233" t="n">
        <v>0</v>
      </c>
      <c r="AH233" t="n">
        <v>0.02</v>
      </c>
      <c r="AI233" t="n">
        <v>0</v>
      </c>
      <c r="AJ233" t="n">
        <v>0</v>
      </c>
      <c r="AK233" t="n">
        <v>9.98</v>
      </c>
      <c r="AL233" t="n">
        <v>0</v>
      </c>
      <c r="AM233" t="n">
        <v>0</v>
      </c>
      <c r="AN233" t="n">
        <v>0</v>
      </c>
      <c r="AO233" t="n">
        <v>0</v>
      </c>
      <c r="AP233" t="n">
        <v>100</v>
      </c>
      <c r="AQ233" t="n">
        <v>3.35</v>
      </c>
    </row>
    <row r="234">
      <c r="A234" t="inlineStr">
        <is>
          <t>Naish2</t>
        </is>
      </c>
      <c r="B234" t="n">
        <v>10.02</v>
      </c>
      <c r="C234" t="n">
        <v>8.73</v>
      </c>
      <c r="D234" t="n">
        <v>6.83</v>
      </c>
      <c r="E234" t="n">
        <v>6.53</v>
      </c>
      <c r="F234" t="n">
        <v>8.73</v>
      </c>
      <c r="G234" t="n">
        <v>8.56</v>
      </c>
      <c r="H234" t="n">
        <v>6.49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0.01</v>
      </c>
      <c r="Y234" t="n">
        <v>0</v>
      </c>
      <c r="Z234" t="n">
        <v>0</v>
      </c>
      <c r="AA234" t="n">
        <v>0.01</v>
      </c>
      <c r="AB234" t="n">
        <v>0.01</v>
      </c>
      <c r="AC234" t="n">
        <v>0</v>
      </c>
      <c r="AD234" t="n">
        <v>0</v>
      </c>
      <c r="AE234" t="n">
        <v>0.02</v>
      </c>
      <c r="AF234" t="n">
        <v>0</v>
      </c>
      <c r="AG234" t="n">
        <v>0</v>
      </c>
      <c r="AH234" t="n">
        <v>0.02</v>
      </c>
      <c r="AI234" t="n">
        <v>0.02</v>
      </c>
      <c r="AJ234" t="n">
        <v>0</v>
      </c>
      <c r="AK234" t="n">
        <v>9.98</v>
      </c>
      <c r="AL234" t="n">
        <v>0</v>
      </c>
      <c r="AM234" t="n">
        <v>0</v>
      </c>
      <c r="AN234" t="n">
        <v>0</v>
      </c>
      <c r="AO234" t="n">
        <v>0</v>
      </c>
      <c r="AP234" t="n">
        <v>100</v>
      </c>
      <c r="AQ234" t="n">
        <v>3.35</v>
      </c>
    </row>
    <row r="235">
      <c r="A235" t="inlineStr">
        <is>
          <t>Wong1</t>
        </is>
      </c>
      <c r="B235" t="n">
        <v>9.460000000000001</v>
      </c>
      <c r="C235" t="n">
        <v>8.73</v>
      </c>
      <c r="D235" t="n">
        <v>8.710000000000001</v>
      </c>
      <c r="E235" t="n">
        <v>8.56</v>
      </c>
      <c r="F235" t="n">
        <v>8.73</v>
      </c>
      <c r="G235" t="n">
        <v>8.56</v>
      </c>
      <c r="H235" t="n">
        <v>8.56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0.01</v>
      </c>
      <c r="X235" t="n">
        <v>0.01</v>
      </c>
      <c r="Y235" t="n">
        <v>0.01</v>
      </c>
      <c r="Z235" t="n">
        <v>0.01</v>
      </c>
      <c r="AA235" t="n">
        <v>0.01</v>
      </c>
      <c r="AB235" t="n">
        <v>0.01</v>
      </c>
      <c r="AC235" t="n">
        <v>0.01</v>
      </c>
      <c r="AD235" t="n">
        <v>0.01</v>
      </c>
      <c r="AE235" t="n">
        <v>0.02</v>
      </c>
      <c r="AF235" t="n">
        <v>0.02</v>
      </c>
      <c r="AG235" t="n">
        <v>0.02</v>
      </c>
      <c r="AH235" t="n">
        <v>0.02</v>
      </c>
      <c r="AI235" t="n">
        <v>0.02</v>
      </c>
      <c r="AJ235" t="n">
        <v>0.02</v>
      </c>
      <c r="AK235" t="n">
        <v>9.98</v>
      </c>
      <c r="AL235" t="n">
        <v>0</v>
      </c>
      <c r="AM235" t="n">
        <v>0</v>
      </c>
      <c r="AN235" t="n">
        <v>0</v>
      </c>
      <c r="AO235" t="n">
        <v>0</v>
      </c>
      <c r="AP235" t="n">
        <v>100</v>
      </c>
      <c r="AQ235" t="n">
        <v>3.35</v>
      </c>
    </row>
    <row r="236">
      <c r="A236" t="inlineStr">
        <is>
          <t>Russel&amp;Rao</t>
        </is>
      </c>
      <c r="B236" t="n">
        <v>9.460000000000001</v>
      </c>
      <c r="C236" t="n">
        <v>8.73</v>
      </c>
      <c r="D236" t="n">
        <v>8.710000000000001</v>
      </c>
      <c r="E236" t="n">
        <v>8.56</v>
      </c>
      <c r="F236" t="n">
        <v>8.73</v>
      </c>
      <c r="G236" t="n">
        <v>9.68</v>
      </c>
      <c r="H236" t="n">
        <v>8.56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0.01</v>
      </c>
      <c r="X236" t="n">
        <v>0.01</v>
      </c>
      <c r="Y236" t="n">
        <v>0.01</v>
      </c>
      <c r="Z236" t="n">
        <v>0.01</v>
      </c>
      <c r="AA236" t="n">
        <v>0.01</v>
      </c>
      <c r="AB236" t="n">
        <v>0</v>
      </c>
      <c r="AC236" t="n">
        <v>0.01</v>
      </c>
      <c r="AD236" t="n">
        <v>0.01</v>
      </c>
      <c r="AE236" t="n">
        <v>0.02</v>
      </c>
      <c r="AF236" t="n">
        <v>0.02</v>
      </c>
      <c r="AG236" t="n">
        <v>0.02</v>
      </c>
      <c r="AH236" t="n">
        <v>0.02</v>
      </c>
      <c r="AI236" t="n">
        <v>0</v>
      </c>
      <c r="AJ236" t="n">
        <v>0.02</v>
      </c>
      <c r="AK236" t="n">
        <v>9.98</v>
      </c>
      <c r="AL236" t="n">
        <v>0</v>
      </c>
      <c r="AM236" t="n">
        <v>0</v>
      </c>
      <c r="AN236" t="n">
        <v>0</v>
      </c>
      <c r="AO236" t="n">
        <v>0</v>
      </c>
      <c r="AP236" t="n">
        <v>100</v>
      </c>
      <c r="AQ236" t="n">
        <v>3.35</v>
      </c>
    </row>
    <row r="237">
      <c r="A237" t="inlineStr">
        <is>
          <t>Binary</t>
        </is>
      </c>
      <c r="B237" t="n">
        <v>9.460000000000001</v>
      </c>
      <c r="C237" t="n">
        <v>8.73</v>
      </c>
      <c r="D237" t="n">
        <v>8.710000000000001</v>
      </c>
      <c r="E237" t="n">
        <v>8.56</v>
      </c>
      <c r="F237" t="n">
        <v>8.73</v>
      </c>
      <c r="G237" t="n">
        <v>9.460000000000001</v>
      </c>
      <c r="H237" t="n">
        <v>50.01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0.01</v>
      </c>
      <c r="X237" t="n">
        <v>0.01</v>
      </c>
      <c r="Y237" t="n">
        <v>0.01</v>
      </c>
      <c r="Z237" t="n">
        <v>0.01</v>
      </c>
      <c r="AA237" t="n">
        <v>0.01</v>
      </c>
      <c r="AB237" t="n">
        <v>0.01</v>
      </c>
      <c r="AC237" t="n">
        <v>0</v>
      </c>
      <c r="AD237" t="n">
        <v>0.01</v>
      </c>
      <c r="AE237" t="n">
        <v>0.02</v>
      </c>
      <c r="AF237" t="n">
        <v>0.02</v>
      </c>
      <c r="AG237" t="n">
        <v>0.02</v>
      </c>
      <c r="AH237" t="n">
        <v>0.02</v>
      </c>
      <c r="AI237" t="n">
        <v>0.01</v>
      </c>
      <c r="AJ237" t="n">
        <v>0</v>
      </c>
      <c r="AK237" t="n">
        <v>9.98</v>
      </c>
      <c r="AL237" t="n">
        <v>0</v>
      </c>
      <c r="AM237" t="n">
        <v>0</v>
      </c>
      <c r="AN237" t="n">
        <v>0</v>
      </c>
      <c r="AO237" t="n">
        <v>0</v>
      </c>
      <c r="AP237" t="n">
        <v>100</v>
      </c>
      <c r="AQ237" t="n">
        <v>3.35</v>
      </c>
    </row>
    <row r="238">
      <c r="A238" t="inlineStr">
        <is>
          <t>Jaccard</t>
        </is>
      </c>
      <c r="B238" t="n">
        <v>12.35</v>
      </c>
      <c r="C238" t="n">
        <v>8.779999999999999</v>
      </c>
      <c r="D238" t="n">
        <v>14.35</v>
      </c>
      <c r="E238" t="n">
        <v>10.46</v>
      </c>
      <c r="F238" t="n">
        <v>8.73</v>
      </c>
      <c r="G238" t="n">
        <v>11.49</v>
      </c>
      <c r="H238" t="n">
        <v>6.51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0.01</v>
      </c>
      <c r="AB238" t="n">
        <v>0</v>
      </c>
      <c r="AC238" t="n">
        <v>0</v>
      </c>
      <c r="AD238" t="n">
        <v>0</v>
      </c>
      <c r="AE238" t="n">
        <v>0.01</v>
      </c>
      <c r="AF238" t="n">
        <v>0</v>
      </c>
      <c r="AG238" t="n">
        <v>0</v>
      </c>
      <c r="AH238" t="n">
        <v>0.02</v>
      </c>
      <c r="AI238" t="n">
        <v>0</v>
      </c>
      <c r="AJ238" t="n">
        <v>0</v>
      </c>
      <c r="AK238" t="n">
        <v>9.98</v>
      </c>
      <c r="AL238" t="n">
        <v>0</v>
      </c>
      <c r="AM238" t="n">
        <v>0</v>
      </c>
      <c r="AN238" t="n">
        <v>0</v>
      </c>
      <c r="AO238" t="n">
        <v>0</v>
      </c>
      <c r="AP238" t="n">
        <v>100</v>
      </c>
      <c r="AQ238" t="n">
        <v>3.35</v>
      </c>
    </row>
    <row r="239">
      <c r="A239" t="inlineStr">
        <is>
          <t>Anderberg</t>
        </is>
      </c>
      <c r="B239" t="n">
        <v>12.35</v>
      </c>
      <c r="C239" t="n">
        <v>8.779999999999999</v>
      </c>
      <c r="D239" t="n">
        <v>11.68</v>
      </c>
      <c r="E239" t="n">
        <v>10.33</v>
      </c>
      <c r="F239" t="n">
        <v>8.73</v>
      </c>
      <c r="G239" t="n">
        <v>11.49</v>
      </c>
      <c r="H239" t="n">
        <v>6.49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0.01</v>
      </c>
      <c r="AB239" t="n">
        <v>0</v>
      </c>
      <c r="AC239" t="n">
        <v>0</v>
      </c>
      <c r="AD239" t="n">
        <v>0</v>
      </c>
      <c r="AE239" t="n">
        <v>0.01</v>
      </c>
      <c r="AF239" t="n">
        <v>0</v>
      </c>
      <c r="AG239" t="n">
        <v>0</v>
      </c>
      <c r="AH239" t="n">
        <v>0.02</v>
      </c>
      <c r="AI239" t="n">
        <v>0</v>
      </c>
      <c r="AJ239" t="n">
        <v>0</v>
      </c>
      <c r="AK239" t="n">
        <v>9.98</v>
      </c>
      <c r="AL239" t="n">
        <v>0</v>
      </c>
      <c r="AM239" t="n">
        <v>0</v>
      </c>
      <c r="AN239" t="n">
        <v>0</v>
      </c>
      <c r="AO239" t="n">
        <v>0</v>
      </c>
      <c r="AP239" t="n">
        <v>100</v>
      </c>
      <c r="AQ239" t="n">
        <v>3.35</v>
      </c>
    </row>
    <row r="240">
      <c r="A240" t="inlineStr">
        <is>
          <t>Sørensen-Dice</t>
        </is>
      </c>
      <c r="B240" t="n">
        <v>12.35</v>
      </c>
      <c r="C240" t="n">
        <v>8.779999999999999</v>
      </c>
      <c r="D240" t="n">
        <v>14.38</v>
      </c>
      <c r="E240" t="n">
        <v>11.72</v>
      </c>
      <c r="F240" t="n">
        <v>8.73</v>
      </c>
      <c r="G240" t="n">
        <v>11.49</v>
      </c>
      <c r="H240" t="n">
        <v>6.51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0.01</v>
      </c>
      <c r="AB240" t="n">
        <v>0</v>
      </c>
      <c r="AC240" t="n">
        <v>0</v>
      </c>
      <c r="AD240" t="n">
        <v>0</v>
      </c>
      <c r="AE240" t="n">
        <v>0.01</v>
      </c>
      <c r="AF240" t="n">
        <v>0</v>
      </c>
      <c r="AG240" t="n">
        <v>0</v>
      </c>
      <c r="AH240" t="n">
        <v>0.02</v>
      </c>
      <c r="AI240" t="n">
        <v>0</v>
      </c>
      <c r="AJ240" t="n">
        <v>0</v>
      </c>
      <c r="AK240" t="n">
        <v>9.98</v>
      </c>
      <c r="AL240" t="n">
        <v>0</v>
      </c>
      <c r="AM240" t="n">
        <v>0</v>
      </c>
      <c r="AN240" t="n">
        <v>0</v>
      </c>
      <c r="AO240" t="n">
        <v>0</v>
      </c>
      <c r="AP240" t="n">
        <v>100</v>
      </c>
      <c r="AQ240" t="n">
        <v>3.35</v>
      </c>
    </row>
    <row r="241">
      <c r="A241" t="inlineStr">
        <is>
          <t>Dice</t>
        </is>
      </c>
      <c r="B241" t="n">
        <v>12.35</v>
      </c>
      <c r="C241" t="n">
        <v>8.779999999999999</v>
      </c>
      <c r="D241" t="n">
        <v>11.83</v>
      </c>
      <c r="E241" t="n">
        <v>9.27</v>
      </c>
      <c r="F241" t="n">
        <v>8.73</v>
      </c>
      <c r="G241" t="n">
        <v>11.49</v>
      </c>
      <c r="H241" t="n">
        <v>6.51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0.01</v>
      </c>
      <c r="AB241" t="n">
        <v>0</v>
      </c>
      <c r="AC241" t="n">
        <v>0</v>
      </c>
      <c r="AD241" t="n">
        <v>0</v>
      </c>
      <c r="AE241" t="n">
        <v>0.01</v>
      </c>
      <c r="AF241" t="n">
        <v>0</v>
      </c>
      <c r="AG241" t="n">
        <v>0</v>
      </c>
      <c r="AH241" t="n">
        <v>0.02</v>
      </c>
      <c r="AI241" t="n">
        <v>0</v>
      </c>
      <c r="AJ241" t="n">
        <v>0</v>
      </c>
      <c r="AK241" t="n">
        <v>9.98</v>
      </c>
      <c r="AL241" t="n">
        <v>0</v>
      </c>
      <c r="AM241" t="n">
        <v>0</v>
      </c>
      <c r="AN241" t="n">
        <v>0</v>
      </c>
      <c r="AO241" t="n">
        <v>0</v>
      </c>
      <c r="AP241" t="n">
        <v>100</v>
      </c>
      <c r="AQ241" t="n">
        <v>3.35</v>
      </c>
    </row>
    <row r="242">
      <c r="A242" t="inlineStr">
        <is>
          <t>Goodman</t>
        </is>
      </c>
      <c r="B242" t="n">
        <v>12.35</v>
      </c>
      <c r="C242" t="n">
        <v>8.779999999999999</v>
      </c>
      <c r="D242" t="n">
        <v>13.58</v>
      </c>
      <c r="E242" t="n">
        <v>11.7</v>
      </c>
      <c r="F242" t="n">
        <v>8.73</v>
      </c>
      <c r="G242" t="n">
        <v>11.49</v>
      </c>
      <c r="H242" t="n">
        <v>6.49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0.01</v>
      </c>
      <c r="AB242" t="n">
        <v>0</v>
      </c>
      <c r="AC242" t="n">
        <v>0</v>
      </c>
      <c r="AD242" t="n">
        <v>0</v>
      </c>
      <c r="AE242" t="n">
        <v>0.01</v>
      </c>
      <c r="AF242" t="n">
        <v>0</v>
      </c>
      <c r="AG242" t="n">
        <v>0</v>
      </c>
      <c r="AH242" t="n">
        <v>0.02</v>
      </c>
      <c r="AI242" t="n">
        <v>0</v>
      </c>
      <c r="AJ242" t="n">
        <v>0</v>
      </c>
      <c r="AK242" t="n">
        <v>9.98</v>
      </c>
      <c r="AL242" t="n">
        <v>0</v>
      </c>
      <c r="AM242" t="n">
        <v>0</v>
      </c>
      <c r="AN242" t="n">
        <v>0</v>
      </c>
      <c r="AO242" t="n">
        <v>0</v>
      </c>
      <c r="AP242" t="n">
        <v>100</v>
      </c>
      <c r="AQ242" t="n">
        <v>3.35</v>
      </c>
    </row>
    <row r="243">
      <c r="A243" t="inlineStr">
        <is>
          <t>Tarantula</t>
        </is>
      </c>
      <c r="B243" t="n">
        <v>21.52</v>
      </c>
      <c r="C243" t="n">
        <v>19.08</v>
      </c>
      <c r="D243" t="n">
        <v>22.28</v>
      </c>
      <c r="E243" t="n">
        <v>30.88</v>
      </c>
      <c r="F243" t="n">
        <v>25.33</v>
      </c>
      <c r="G243" t="n">
        <v>21.44</v>
      </c>
      <c r="H243" t="n">
        <v>13.77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9.98</v>
      </c>
      <c r="AL243" t="n">
        <v>0</v>
      </c>
      <c r="AM243" t="n">
        <v>0</v>
      </c>
      <c r="AN243" t="n">
        <v>0</v>
      </c>
      <c r="AO243" t="n">
        <v>0</v>
      </c>
      <c r="AP243" t="n">
        <v>100</v>
      </c>
      <c r="AQ243" t="n">
        <v>3.35</v>
      </c>
    </row>
    <row r="244">
      <c r="A244" t="inlineStr">
        <is>
          <t>qe</t>
        </is>
      </c>
      <c r="B244" t="n">
        <v>21.52</v>
      </c>
      <c r="C244" t="n">
        <v>19.08</v>
      </c>
      <c r="D244" t="n">
        <v>22.79</v>
      </c>
      <c r="E244" t="n">
        <v>29.45</v>
      </c>
      <c r="F244" t="n">
        <v>19.08</v>
      </c>
      <c r="G244" t="n">
        <v>20.94</v>
      </c>
      <c r="H244" t="n">
        <v>13.81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9.98</v>
      </c>
      <c r="AL244" t="n">
        <v>0</v>
      </c>
      <c r="AM244" t="n">
        <v>0</v>
      </c>
      <c r="AN244" t="n">
        <v>0</v>
      </c>
      <c r="AO244" t="n">
        <v>0</v>
      </c>
      <c r="AP244" t="n">
        <v>100</v>
      </c>
      <c r="AQ244" t="n">
        <v>3.35</v>
      </c>
    </row>
    <row r="245">
      <c r="A245" t="inlineStr">
        <is>
          <t>CBI Inc.</t>
        </is>
      </c>
      <c r="B245" t="n">
        <v>21.52</v>
      </c>
      <c r="C245" t="n">
        <v>19.08</v>
      </c>
      <c r="D245" t="n">
        <v>23.33</v>
      </c>
      <c r="E245" t="n">
        <v>29.6</v>
      </c>
      <c r="F245" t="n">
        <v>25.33</v>
      </c>
      <c r="G245" t="n">
        <v>21.44</v>
      </c>
      <c r="H245" t="n">
        <v>13.81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9.98</v>
      </c>
      <c r="AL245" t="n">
        <v>0</v>
      </c>
      <c r="AM245" t="n">
        <v>0</v>
      </c>
      <c r="AN245" t="n">
        <v>0</v>
      </c>
      <c r="AO245" t="n">
        <v>0</v>
      </c>
      <c r="AP245" t="n">
        <v>100</v>
      </c>
      <c r="AQ245" t="n">
        <v>3.35</v>
      </c>
    </row>
    <row r="246">
      <c r="A246" t="inlineStr">
        <is>
          <t>Wong2</t>
        </is>
      </c>
      <c r="B246" t="n">
        <v>12.76</v>
      </c>
      <c r="C246" t="n">
        <v>9</v>
      </c>
      <c r="D246" t="n">
        <v>88.27</v>
      </c>
      <c r="E246" t="n">
        <v>85.88</v>
      </c>
      <c r="F246" t="n">
        <v>8.73</v>
      </c>
      <c r="G246" t="n">
        <v>8.56</v>
      </c>
      <c r="H246" t="n">
        <v>6.51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0.01</v>
      </c>
      <c r="AB246" t="n">
        <v>0.01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0.02</v>
      </c>
      <c r="AI246" t="n">
        <v>0.02</v>
      </c>
      <c r="AJ246" t="n">
        <v>0</v>
      </c>
      <c r="AK246" t="n">
        <v>9.98</v>
      </c>
      <c r="AL246" t="n">
        <v>0</v>
      </c>
      <c r="AM246" t="n">
        <v>0</v>
      </c>
      <c r="AN246" t="n">
        <v>0</v>
      </c>
      <c r="AO246" t="n">
        <v>0</v>
      </c>
      <c r="AP246" t="n">
        <v>100</v>
      </c>
      <c r="AQ246" t="n">
        <v>3.35</v>
      </c>
    </row>
    <row r="247">
      <c r="A247" t="inlineStr">
        <is>
          <t>Hamann</t>
        </is>
      </c>
      <c r="B247" t="n">
        <v>12.76</v>
      </c>
      <c r="C247" t="n">
        <v>9</v>
      </c>
      <c r="D247" t="n">
        <v>88.27</v>
      </c>
      <c r="E247" t="n">
        <v>85.88</v>
      </c>
      <c r="F247" t="n">
        <v>8.73</v>
      </c>
      <c r="G247" t="n">
        <v>11.6</v>
      </c>
      <c r="H247" t="n">
        <v>6.51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0.01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0.02</v>
      </c>
      <c r="AI247" t="n">
        <v>0</v>
      </c>
      <c r="AJ247" t="n">
        <v>0</v>
      </c>
      <c r="AK247" t="n">
        <v>9.98</v>
      </c>
      <c r="AL247" t="n">
        <v>0</v>
      </c>
      <c r="AM247" t="n">
        <v>0</v>
      </c>
      <c r="AN247" t="n">
        <v>0</v>
      </c>
      <c r="AO247" t="n">
        <v>0</v>
      </c>
      <c r="AP247" t="n">
        <v>100</v>
      </c>
      <c r="AQ247" t="n">
        <v>3.35</v>
      </c>
    </row>
    <row r="248">
      <c r="A248" t="inlineStr">
        <is>
          <t>Simple Matching</t>
        </is>
      </c>
      <c r="B248" t="n">
        <v>12.76</v>
      </c>
      <c r="C248" t="n">
        <v>9</v>
      </c>
      <c r="D248" t="n">
        <v>88.45999999999999</v>
      </c>
      <c r="E248" t="n">
        <v>85.93000000000001</v>
      </c>
      <c r="F248" t="n">
        <v>8.73</v>
      </c>
      <c r="G248" t="n">
        <v>11.6</v>
      </c>
      <c r="H248" t="n">
        <v>6.51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0.01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9.98</v>
      </c>
      <c r="AL248" t="n">
        <v>0</v>
      </c>
      <c r="AM248" t="n">
        <v>0</v>
      </c>
      <c r="AN248" t="n">
        <v>0</v>
      </c>
      <c r="AO248" t="n">
        <v>0</v>
      </c>
      <c r="AP248" t="n">
        <v>100</v>
      </c>
      <c r="AQ248" t="n">
        <v>3.35</v>
      </c>
    </row>
    <row r="249">
      <c r="A249" t="inlineStr">
        <is>
          <t>Sokal</t>
        </is>
      </c>
      <c r="B249" t="n">
        <v>12.76</v>
      </c>
      <c r="C249" t="n">
        <v>9</v>
      </c>
      <c r="D249" t="n">
        <v>88.27</v>
      </c>
      <c r="E249" t="n">
        <v>85.88</v>
      </c>
      <c r="F249" t="n">
        <v>8.73</v>
      </c>
      <c r="G249" t="n">
        <v>11.6</v>
      </c>
      <c r="H249" t="n">
        <v>7.74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0.01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9.98</v>
      </c>
      <c r="AL249" t="n">
        <v>0</v>
      </c>
      <c r="AM249" t="n">
        <v>0</v>
      </c>
      <c r="AN249" t="n">
        <v>0</v>
      </c>
      <c r="AO249" t="n">
        <v>0</v>
      </c>
      <c r="AP249" t="n">
        <v>100</v>
      </c>
      <c r="AQ249" t="n">
        <v>3.35</v>
      </c>
    </row>
    <row r="250">
      <c r="A250" t="inlineStr">
        <is>
          <t>Rogers&amp;Tanimoto</t>
        </is>
      </c>
      <c r="B250" t="n">
        <v>12.76</v>
      </c>
      <c r="C250" t="n">
        <v>9</v>
      </c>
      <c r="D250" t="n">
        <v>88</v>
      </c>
      <c r="E250" t="n">
        <v>85.81999999999999</v>
      </c>
      <c r="F250" t="n">
        <v>8.73</v>
      </c>
      <c r="G250" t="n">
        <v>11.6</v>
      </c>
      <c r="H250" t="n">
        <v>6.51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0.01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0.02</v>
      </c>
      <c r="AI250" t="n">
        <v>0</v>
      </c>
      <c r="AJ250" t="n">
        <v>0</v>
      </c>
      <c r="AK250" t="n">
        <v>9.98</v>
      </c>
      <c r="AL250" t="n">
        <v>0</v>
      </c>
      <c r="AM250" t="n">
        <v>0</v>
      </c>
      <c r="AN250" t="n">
        <v>0</v>
      </c>
      <c r="AO250" t="n">
        <v>0</v>
      </c>
      <c r="AP250" t="n">
        <v>100</v>
      </c>
      <c r="AQ250" t="n">
        <v>3.35</v>
      </c>
    </row>
    <row r="251">
      <c r="A251" t="inlineStr">
        <is>
          <t>Hamming etc.</t>
        </is>
      </c>
      <c r="B251" t="n">
        <v>12.76</v>
      </c>
      <c r="C251" t="n">
        <v>9</v>
      </c>
      <c r="D251" t="n">
        <v>88.27</v>
      </c>
      <c r="E251" t="n">
        <v>85.88</v>
      </c>
      <c r="F251" t="n">
        <v>8.81</v>
      </c>
      <c r="G251" t="n">
        <v>8.56</v>
      </c>
      <c r="H251" t="n">
        <v>6.51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0.01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0.01</v>
      </c>
      <c r="AI251" t="n">
        <v>0.02</v>
      </c>
      <c r="AJ251" t="n">
        <v>0</v>
      </c>
      <c r="AK251" t="n">
        <v>9.98</v>
      </c>
      <c r="AL251" t="n">
        <v>0</v>
      </c>
      <c r="AM251" t="n">
        <v>0</v>
      </c>
      <c r="AN251" t="n">
        <v>0</v>
      </c>
      <c r="AO251" t="n">
        <v>0</v>
      </c>
      <c r="AP251" t="n">
        <v>100</v>
      </c>
      <c r="AQ251" t="n">
        <v>3.35</v>
      </c>
    </row>
    <row r="252">
      <c r="A252" t="inlineStr">
        <is>
          <t>Euclid</t>
        </is>
      </c>
      <c r="B252" t="n">
        <v>12.76</v>
      </c>
      <c r="C252" t="n">
        <v>9</v>
      </c>
      <c r="D252" t="n">
        <v>88.27</v>
      </c>
      <c r="E252" t="n">
        <v>85.88</v>
      </c>
      <c r="F252" t="n">
        <v>8.81</v>
      </c>
      <c r="G252" t="n">
        <v>8.56</v>
      </c>
      <c r="H252" t="n">
        <v>6.51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0.01</v>
      </c>
      <c r="AI252" t="n">
        <v>0.02</v>
      </c>
      <c r="AJ252" t="n">
        <v>0</v>
      </c>
      <c r="AK252" t="n">
        <v>9.98</v>
      </c>
      <c r="AL252" t="n">
        <v>0</v>
      </c>
      <c r="AM252" t="n">
        <v>0</v>
      </c>
      <c r="AN252" t="n">
        <v>0</v>
      </c>
      <c r="AO252" t="n">
        <v>0</v>
      </c>
      <c r="AP252" t="n">
        <v>100</v>
      </c>
      <c r="AQ252" t="n">
        <v>3.35</v>
      </c>
    </row>
    <row r="253">
      <c r="A253" t="inlineStr">
        <is>
          <t>Scott</t>
        </is>
      </c>
      <c r="B253" t="n">
        <v>18.22</v>
      </c>
      <c r="C253" t="n">
        <v>16.35</v>
      </c>
      <c r="D253" t="n">
        <v>88.27</v>
      </c>
      <c r="E253" t="n">
        <v>85.91</v>
      </c>
      <c r="F253" t="n">
        <v>16.54</v>
      </c>
      <c r="G253" t="n">
        <v>19.3</v>
      </c>
      <c r="H253" t="n">
        <v>14.08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9.98</v>
      </c>
      <c r="AL253" t="n">
        <v>0</v>
      </c>
      <c r="AM253" t="n">
        <v>0</v>
      </c>
      <c r="AN253" t="n">
        <v>0</v>
      </c>
      <c r="AO253" t="n">
        <v>0</v>
      </c>
      <c r="AP253" t="n">
        <v>100</v>
      </c>
      <c r="AQ253" t="n">
        <v>3.35</v>
      </c>
    </row>
    <row r="254">
      <c r="A254" t="inlineStr">
        <is>
          <t>Rogot1</t>
        </is>
      </c>
      <c r="B254" t="n">
        <v>18.22</v>
      </c>
      <c r="C254" t="n">
        <v>16.36</v>
      </c>
      <c r="D254" t="n">
        <v>89.65000000000001</v>
      </c>
      <c r="E254" t="n">
        <v>87.12</v>
      </c>
      <c r="F254" t="n">
        <v>16.54</v>
      </c>
      <c r="G254" t="n">
        <v>19.3</v>
      </c>
      <c r="H254" t="n">
        <v>14.09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9.98</v>
      </c>
      <c r="AL254" t="n">
        <v>0</v>
      </c>
      <c r="AM254" t="n">
        <v>0</v>
      </c>
      <c r="AN254" t="n">
        <v>0</v>
      </c>
      <c r="AO254" t="n">
        <v>0</v>
      </c>
      <c r="AP254" t="n">
        <v>100</v>
      </c>
      <c r="AQ254" t="n">
        <v>3.35</v>
      </c>
    </row>
    <row r="255">
      <c r="A255" t="inlineStr">
        <is>
          <t>Kulczynski2</t>
        </is>
      </c>
      <c r="B255" t="n">
        <v>12.13</v>
      </c>
      <c r="C255" t="n">
        <v>8.75</v>
      </c>
      <c r="D255" t="n">
        <v>8.859999999999999</v>
      </c>
      <c r="E255" t="n">
        <v>8.56</v>
      </c>
      <c r="F255" t="n">
        <v>8.73</v>
      </c>
      <c r="G255" t="n">
        <v>11.46</v>
      </c>
      <c r="H255" t="n">
        <v>6.49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0.01</v>
      </c>
      <c r="Y255" t="n">
        <v>0</v>
      </c>
      <c r="Z255" t="n">
        <v>0.01</v>
      </c>
      <c r="AA255" t="n">
        <v>0.01</v>
      </c>
      <c r="AB255" t="n">
        <v>0</v>
      </c>
      <c r="AC255" t="n">
        <v>0</v>
      </c>
      <c r="AD255" t="n">
        <v>0</v>
      </c>
      <c r="AE255" t="n">
        <v>0.01</v>
      </c>
      <c r="AF255" t="n">
        <v>0</v>
      </c>
      <c r="AG255" t="n">
        <v>0.02</v>
      </c>
      <c r="AH255" t="n">
        <v>0.02</v>
      </c>
      <c r="AI255" t="n">
        <v>0</v>
      </c>
      <c r="AJ255" t="n">
        <v>0</v>
      </c>
      <c r="AK255" t="n">
        <v>9.98</v>
      </c>
      <c r="AL255" t="n">
        <v>0</v>
      </c>
      <c r="AM255" t="n">
        <v>0</v>
      </c>
      <c r="AN255" t="n">
        <v>0</v>
      </c>
      <c r="AO255" t="n">
        <v>0</v>
      </c>
      <c r="AP255" t="n">
        <v>100</v>
      </c>
      <c r="AQ255" t="n">
        <v>3.35</v>
      </c>
    </row>
    <row r="256">
      <c r="A256" t="inlineStr">
        <is>
          <t>Ochiai</t>
        </is>
      </c>
      <c r="B256" t="n">
        <v>12.16</v>
      </c>
      <c r="C256" t="n">
        <v>8.779999999999999</v>
      </c>
      <c r="D256" t="n">
        <v>8.65</v>
      </c>
      <c r="E256" t="n">
        <v>7.42</v>
      </c>
      <c r="F256" t="n">
        <v>8.73</v>
      </c>
      <c r="G256" t="n">
        <v>11.49</v>
      </c>
      <c r="H256" t="n">
        <v>7.74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0.01</v>
      </c>
      <c r="AB256" t="n">
        <v>0</v>
      </c>
      <c r="AC256" t="n">
        <v>0</v>
      </c>
      <c r="AD256" t="n">
        <v>0</v>
      </c>
      <c r="AE256" t="n">
        <v>0.01</v>
      </c>
      <c r="AF256" t="n">
        <v>0</v>
      </c>
      <c r="AG256" t="n">
        <v>0</v>
      </c>
      <c r="AH256" t="n">
        <v>0.02</v>
      </c>
      <c r="AI256" t="n">
        <v>0</v>
      </c>
      <c r="AJ256" t="n">
        <v>0</v>
      </c>
      <c r="AK256" t="n">
        <v>9.98</v>
      </c>
      <c r="AL256" t="n">
        <v>0</v>
      </c>
      <c r="AM256" t="n">
        <v>0</v>
      </c>
      <c r="AN256" t="n">
        <v>0</v>
      </c>
      <c r="AO256" t="n">
        <v>0</v>
      </c>
      <c r="AP256" t="n">
        <v>100</v>
      </c>
      <c r="AQ256" t="n">
        <v>3.35</v>
      </c>
    </row>
    <row r="257">
      <c r="A257" t="inlineStr">
        <is>
          <t>M2</t>
        </is>
      </c>
      <c r="B257" t="n">
        <v>10.6</v>
      </c>
      <c r="C257" t="n">
        <v>8.73</v>
      </c>
      <c r="D257" t="n">
        <v>10.26</v>
      </c>
      <c r="E257" t="n">
        <v>9.66</v>
      </c>
      <c r="F257" t="n">
        <v>8.73</v>
      </c>
      <c r="G257" t="n">
        <v>11.4</v>
      </c>
      <c r="H257" t="n">
        <v>7.72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0.01</v>
      </c>
      <c r="Y257" t="n">
        <v>0</v>
      </c>
      <c r="Z257" t="n">
        <v>0</v>
      </c>
      <c r="AA257" t="n">
        <v>0.01</v>
      </c>
      <c r="AB257" t="n">
        <v>0</v>
      </c>
      <c r="AC257" t="n">
        <v>0</v>
      </c>
      <c r="AD257" t="n">
        <v>0</v>
      </c>
      <c r="AE257" t="n">
        <v>0.02</v>
      </c>
      <c r="AF257" t="n">
        <v>0</v>
      </c>
      <c r="AG257" t="n">
        <v>0</v>
      </c>
      <c r="AH257" t="n">
        <v>0.02</v>
      </c>
      <c r="AI257" t="n">
        <v>0</v>
      </c>
      <c r="AJ257" t="n">
        <v>0</v>
      </c>
      <c r="AK257" t="n">
        <v>9.98</v>
      </c>
      <c r="AL257" t="n">
        <v>0</v>
      </c>
      <c r="AM257" t="n">
        <v>0</v>
      </c>
      <c r="AN257" t="n">
        <v>0</v>
      </c>
      <c r="AO257" t="n">
        <v>0</v>
      </c>
      <c r="AP257" t="n">
        <v>100</v>
      </c>
      <c r="AQ257" t="n">
        <v>3.35</v>
      </c>
    </row>
    <row r="258">
      <c r="A258" t="inlineStr">
        <is>
          <t>AMPLE2</t>
        </is>
      </c>
      <c r="B258" t="n">
        <v>41.86</v>
      </c>
      <c r="C258" t="n">
        <v>39.57</v>
      </c>
      <c r="D258" t="n">
        <v>19.02</v>
      </c>
      <c r="E258" t="n">
        <v>21.72</v>
      </c>
      <c r="F258" t="n">
        <v>45.83</v>
      </c>
      <c r="G258" t="n">
        <v>41.78</v>
      </c>
      <c r="H258" t="n">
        <v>12.77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9.98</v>
      </c>
      <c r="AL258" t="n">
        <v>0</v>
      </c>
      <c r="AM258" t="n">
        <v>0</v>
      </c>
      <c r="AN258" t="n">
        <v>0</v>
      </c>
      <c r="AO258" t="n">
        <v>0</v>
      </c>
      <c r="AP258" t="n">
        <v>100</v>
      </c>
      <c r="AQ258" t="n">
        <v>3.35</v>
      </c>
    </row>
    <row r="259">
      <c r="A259" t="inlineStr">
        <is>
          <t>Wong3</t>
        </is>
      </c>
      <c r="B259" t="n">
        <v>10.02</v>
      </c>
      <c r="C259" t="n">
        <v>8.73</v>
      </c>
      <c r="D259" t="n">
        <v>6.79</v>
      </c>
      <c r="E259" t="n">
        <v>6.49</v>
      </c>
      <c r="F259" t="n">
        <v>8.73</v>
      </c>
      <c r="G259" t="n">
        <v>8.56</v>
      </c>
      <c r="H259" t="n">
        <v>6.49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0.01</v>
      </c>
      <c r="Y259" t="n">
        <v>0</v>
      </c>
      <c r="Z259" t="n">
        <v>0</v>
      </c>
      <c r="AA259" t="n">
        <v>0.01</v>
      </c>
      <c r="AB259" t="n">
        <v>0.01</v>
      </c>
      <c r="AC259" t="n">
        <v>0</v>
      </c>
      <c r="AD259" t="n">
        <v>0</v>
      </c>
      <c r="AE259" t="n">
        <v>0.02</v>
      </c>
      <c r="AF259" t="n">
        <v>0</v>
      </c>
      <c r="AG259" t="n">
        <v>0</v>
      </c>
      <c r="AH259" t="n">
        <v>0.02</v>
      </c>
      <c r="AI259" t="n">
        <v>0.02</v>
      </c>
      <c r="AJ259" t="n">
        <v>0</v>
      </c>
      <c r="AK259" t="n">
        <v>9.98</v>
      </c>
      <c r="AL259" t="n">
        <v>0</v>
      </c>
      <c r="AM259" t="n">
        <v>0</v>
      </c>
      <c r="AN259" t="n">
        <v>0</v>
      </c>
      <c r="AO259" t="n">
        <v>0</v>
      </c>
      <c r="AP259" t="n">
        <v>100</v>
      </c>
      <c r="AQ259" t="n">
        <v>3.35</v>
      </c>
    </row>
    <row r="260">
      <c r="A260" t="inlineStr">
        <is>
          <t>Arithmetic Mean</t>
        </is>
      </c>
      <c r="B260" t="n">
        <v>41.86</v>
      </c>
      <c r="C260" t="n">
        <v>39.57</v>
      </c>
      <c r="D260" t="n">
        <v>9.77</v>
      </c>
      <c r="E260" t="n">
        <v>15.5</v>
      </c>
      <c r="F260" t="n">
        <v>45.83</v>
      </c>
      <c r="G260" t="n">
        <v>41.78</v>
      </c>
      <c r="H260" t="n">
        <v>11.51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9.98</v>
      </c>
      <c r="AL260" t="n">
        <v>0</v>
      </c>
      <c r="AM260" t="n">
        <v>0</v>
      </c>
      <c r="AN260" t="n">
        <v>0</v>
      </c>
      <c r="AO260" t="n">
        <v>0</v>
      </c>
      <c r="AP260" t="n">
        <v>100</v>
      </c>
      <c r="AQ260" t="n">
        <v>3.35</v>
      </c>
    </row>
    <row r="261">
      <c r="A261" t="inlineStr">
        <is>
          <t>Cohen</t>
        </is>
      </c>
      <c r="B261" t="n">
        <v>41.86</v>
      </c>
      <c r="C261" t="n">
        <v>39.57</v>
      </c>
      <c r="D261" t="n">
        <v>21.14</v>
      </c>
      <c r="E261" t="n">
        <v>29.31</v>
      </c>
      <c r="F261" t="n">
        <v>45.83</v>
      </c>
      <c r="G261" t="n">
        <v>41.78</v>
      </c>
      <c r="H261" t="n">
        <v>11.08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9.98</v>
      </c>
      <c r="AL261" t="n">
        <v>0</v>
      </c>
      <c r="AM261" t="n">
        <v>0</v>
      </c>
      <c r="AN261" t="n">
        <v>0</v>
      </c>
      <c r="AO261" t="n">
        <v>0</v>
      </c>
      <c r="AP261" t="n">
        <v>100</v>
      </c>
      <c r="AQ261" t="n">
        <v>3.35</v>
      </c>
    </row>
    <row r="262">
      <c r="A262" t="inlineStr">
        <is>
          <t>Fleiss</t>
        </is>
      </c>
      <c r="B262" t="n">
        <v>16.58</v>
      </c>
      <c r="C262" t="n">
        <v>14.14</v>
      </c>
      <c r="D262" t="n">
        <v>88.27</v>
      </c>
      <c r="E262" t="n">
        <v>86</v>
      </c>
      <c r="F262" t="n">
        <v>14.98</v>
      </c>
      <c r="G262" t="n">
        <v>19.16</v>
      </c>
      <c r="H262" t="n">
        <v>12.8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9.98</v>
      </c>
      <c r="AL262" t="n">
        <v>0</v>
      </c>
      <c r="AM262" t="n">
        <v>0</v>
      </c>
      <c r="AN262" t="n">
        <v>0</v>
      </c>
      <c r="AO262" t="n">
        <v>0</v>
      </c>
      <c r="AP262" t="n">
        <v>100</v>
      </c>
      <c r="AQ262" t="n">
        <v>3.35</v>
      </c>
    </row>
    <row r="265">
      <c r="A265" t="inlineStr">
        <is>
          <t>Mutant20</t>
        </is>
      </c>
      <c r="B265" t="inlineStr">
        <is>
          <t>MS-EXAM</t>
        </is>
      </c>
      <c r="C265" t="inlineStr">
        <is>
          <t>FA-EXAM</t>
        </is>
      </c>
      <c r="D265" t="inlineStr">
        <is>
          <t>PS-EXAM</t>
        </is>
      </c>
      <c r="E265" t="inlineStr">
        <is>
          <t>PSO-EXAM</t>
        </is>
      </c>
      <c r="F265" t="inlineStr">
        <is>
          <t>FAFL-EXAM</t>
        </is>
      </c>
      <c r="G265" t="inlineStr">
        <is>
          <t>MM-EXAM</t>
        </is>
      </c>
      <c r="H265" t="inlineStr">
        <is>
          <t>SBFL-EXAM</t>
        </is>
      </c>
      <c r="I265" t="inlineStr">
        <is>
          <t>MS-TOP1</t>
        </is>
      </c>
      <c r="J265" t="inlineStr">
        <is>
          <t>FA-TOP1</t>
        </is>
      </c>
      <c r="K265" t="inlineStr">
        <is>
          <t>PS-TOP1</t>
        </is>
      </c>
      <c r="L265" t="inlineStr">
        <is>
          <t>PSO-TOP1</t>
        </is>
      </c>
      <c r="M265" t="inlineStr">
        <is>
          <t>FAFL-TOP1</t>
        </is>
      </c>
      <c r="N265" t="inlineStr">
        <is>
          <t>MM-TOP1</t>
        </is>
      </c>
      <c r="O265" t="inlineStr">
        <is>
          <t>SBFL-TOP1</t>
        </is>
      </c>
      <c r="P265" t="inlineStr">
        <is>
          <t>MS-TOP3</t>
        </is>
      </c>
      <c r="Q265" t="inlineStr">
        <is>
          <t>FA-TOP3</t>
        </is>
      </c>
      <c r="R265" t="inlineStr">
        <is>
          <t>PS-TOP3</t>
        </is>
      </c>
      <c r="S265" t="inlineStr">
        <is>
          <t>PSO-TOP3</t>
        </is>
      </c>
      <c r="T265" t="inlineStr">
        <is>
          <t>FAFL-TOP3</t>
        </is>
      </c>
      <c r="U265" t="inlineStr">
        <is>
          <t>MM-TOP3</t>
        </is>
      </c>
      <c r="V265" t="inlineStr">
        <is>
          <t>SBFL-TOP3</t>
        </is>
      </c>
      <c r="W265" t="inlineStr">
        <is>
          <t>MS-TOP5</t>
        </is>
      </c>
      <c r="X265" t="inlineStr">
        <is>
          <t>FA-TOP5</t>
        </is>
      </c>
      <c r="Y265" t="inlineStr">
        <is>
          <t>PS-TOP5</t>
        </is>
      </c>
      <c r="Z265" t="inlineStr">
        <is>
          <t>PSO-TOP5</t>
        </is>
      </c>
      <c r="AA265" t="inlineStr">
        <is>
          <t>FAFL-TOP5</t>
        </is>
      </c>
      <c r="AB265" t="inlineStr">
        <is>
          <t>MM-TOP5</t>
        </is>
      </c>
      <c r="AC265" t="inlineStr">
        <is>
          <t>SBFL-TOP5</t>
        </is>
      </c>
      <c r="AD265" t="inlineStr">
        <is>
          <t>MS-TOP10</t>
        </is>
      </c>
      <c r="AE265" t="inlineStr">
        <is>
          <t>FA-TOP10</t>
        </is>
      </c>
      <c r="AF265" t="inlineStr">
        <is>
          <t>PS-TOP10</t>
        </is>
      </c>
      <c r="AG265" t="inlineStr">
        <is>
          <t>PSO-TOP10</t>
        </is>
      </c>
      <c r="AH265" t="inlineStr">
        <is>
          <t>FAFL-TOP10</t>
        </is>
      </c>
      <c r="AI265" t="inlineStr">
        <is>
          <t>MM-TOP10</t>
        </is>
      </c>
      <c r="AJ265" t="inlineStr">
        <is>
          <t>SBFL-TOP10</t>
        </is>
      </c>
      <c r="AK265" t="inlineStr">
        <is>
          <t>SMG</t>
        </is>
      </c>
      <c r="AL265" t="inlineStr">
        <is>
          <t>FS</t>
        </is>
      </c>
      <c r="AM265" t="inlineStr">
        <is>
          <t>WrongP</t>
        </is>
      </c>
      <c r="AN265" t="inlineStr">
        <is>
          <t>pot</t>
        </is>
      </c>
      <c r="AO265" t="inlineStr">
        <is>
          <t>pof</t>
        </is>
      </c>
      <c r="AP265" t="inlineStr">
        <is>
          <t>pal</t>
        </is>
      </c>
      <c r="AQ265" t="inlineStr">
        <is>
          <t>StaDe</t>
        </is>
      </c>
    </row>
    <row r="266">
      <c r="A266" t="inlineStr">
        <is>
          <t>Naish1</t>
        </is>
      </c>
      <c r="B266" t="n">
        <v>15.19</v>
      </c>
      <c r="C266" t="n">
        <v>7.1</v>
      </c>
      <c r="D266" t="n">
        <v>8.58</v>
      </c>
      <c r="E266" t="n">
        <v>3.96</v>
      </c>
      <c r="F266" t="n">
        <v>9.42</v>
      </c>
      <c r="G266" t="n">
        <v>15.19</v>
      </c>
      <c r="H266" t="n">
        <v>13.6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</v>
      </c>
      <c r="T266" t="n">
        <v>0</v>
      </c>
      <c r="U266" t="n">
        <v>0</v>
      </c>
      <c r="V266" t="n">
        <v>0</v>
      </c>
      <c r="W266" t="n">
        <v>0</v>
      </c>
      <c r="X266" t="n">
        <v>0.01</v>
      </c>
      <c r="Y266" t="n">
        <v>0</v>
      </c>
      <c r="Z266" t="n">
        <v>0.01</v>
      </c>
      <c r="AA266" t="n">
        <v>0</v>
      </c>
      <c r="AB266" t="n">
        <v>0</v>
      </c>
      <c r="AC266" t="n">
        <v>0</v>
      </c>
      <c r="AD266" t="n">
        <v>0</v>
      </c>
      <c r="AE266" t="n">
        <v>0.02</v>
      </c>
      <c r="AF266" t="n">
        <v>0</v>
      </c>
      <c r="AG266" t="n">
        <v>0.03</v>
      </c>
      <c r="AH266" t="n">
        <v>0.01</v>
      </c>
      <c r="AI266" t="n">
        <v>0</v>
      </c>
      <c r="AJ266" t="n">
        <v>0</v>
      </c>
      <c r="AK266" t="n">
        <v>56.64</v>
      </c>
      <c r="AL266" t="n">
        <v>0</v>
      </c>
      <c r="AM266" t="n">
        <v>0</v>
      </c>
      <c r="AN266" t="n">
        <v>0</v>
      </c>
      <c r="AO266" t="n">
        <v>0</v>
      </c>
      <c r="AP266" t="n">
        <v>100</v>
      </c>
      <c r="AQ266" t="n">
        <v>2.33</v>
      </c>
    </row>
    <row r="267">
      <c r="A267" t="inlineStr">
        <is>
          <t>Naish2</t>
        </is>
      </c>
      <c r="B267" t="n">
        <v>15.19</v>
      </c>
      <c r="C267" t="n">
        <v>7.1</v>
      </c>
      <c r="D267" t="n">
        <v>8.58</v>
      </c>
      <c r="E267" t="n">
        <v>3.96</v>
      </c>
      <c r="F267" t="n">
        <v>9.42</v>
      </c>
      <c r="G267" t="n">
        <v>7.09</v>
      </c>
      <c r="H267" t="n">
        <v>13.6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</v>
      </c>
      <c r="T267" t="n">
        <v>0</v>
      </c>
      <c r="U267" t="n">
        <v>0</v>
      </c>
      <c r="V267" t="n">
        <v>0</v>
      </c>
      <c r="W267" t="n">
        <v>0</v>
      </c>
      <c r="X267" t="n">
        <v>0.01</v>
      </c>
      <c r="Y267" t="n">
        <v>0</v>
      </c>
      <c r="Z267" t="n">
        <v>0.01</v>
      </c>
      <c r="AA267" t="n">
        <v>0</v>
      </c>
      <c r="AB267" t="n">
        <v>0.01</v>
      </c>
      <c r="AC267" t="n">
        <v>0</v>
      </c>
      <c r="AD267" t="n">
        <v>0</v>
      </c>
      <c r="AE267" t="n">
        <v>0.02</v>
      </c>
      <c r="AF267" t="n">
        <v>0</v>
      </c>
      <c r="AG267" t="n">
        <v>0.03</v>
      </c>
      <c r="AH267" t="n">
        <v>0.01</v>
      </c>
      <c r="AI267" t="n">
        <v>0.02</v>
      </c>
      <c r="AJ267" t="n">
        <v>0</v>
      </c>
      <c r="AK267" t="n">
        <v>56.64</v>
      </c>
      <c r="AL267" t="n">
        <v>0</v>
      </c>
      <c r="AM267" t="n">
        <v>0</v>
      </c>
      <c r="AN267" t="n">
        <v>0</v>
      </c>
      <c r="AO267" t="n">
        <v>0</v>
      </c>
      <c r="AP267" t="n">
        <v>100</v>
      </c>
      <c r="AQ267" t="n">
        <v>2.33</v>
      </c>
    </row>
    <row r="268">
      <c r="A268" t="inlineStr">
        <is>
          <t>Wong1</t>
        </is>
      </c>
      <c r="B268" t="n">
        <v>12.55</v>
      </c>
      <c r="C268" t="n">
        <v>7.09</v>
      </c>
      <c r="D268" t="n">
        <v>9.380000000000001</v>
      </c>
      <c r="E268" t="n">
        <v>7.07</v>
      </c>
      <c r="F268" t="n">
        <v>9.4</v>
      </c>
      <c r="G268" t="n">
        <v>7.07</v>
      </c>
      <c r="H268" t="n">
        <v>11.9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0.01</v>
      </c>
      <c r="R268" t="n">
        <v>0</v>
      </c>
      <c r="S268" t="n">
        <v>0.01</v>
      </c>
      <c r="T268" t="n">
        <v>0</v>
      </c>
      <c r="U268" t="n">
        <v>0.01</v>
      </c>
      <c r="V268" t="n">
        <v>0</v>
      </c>
      <c r="W268" t="n">
        <v>0.01</v>
      </c>
      <c r="X268" t="n">
        <v>0.01</v>
      </c>
      <c r="Y268" t="n">
        <v>0.01</v>
      </c>
      <c r="Z268" t="n">
        <v>0.01</v>
      </c>
      <c r="AA268" t="n">
        <v>0.01</v>
      </c>
      <c r="AB268" t="n">
        <v>0.01</v>
      </c>
      <c r="AC268" t="n">
        <v>0.01</v>
      </c>
      <c r="AD268" t="n">
        <v>0.01</v>
      </c>
      <c r="AE268" t="n">
        <v>0.02</v>
      </c>
      <c r="AF268" t="n">
        <v>0.01</v>
      </c>
      <c r="AG268" t="n">
        <v>0.02</v>
      </c>
      <c r="AH268" t="n">
        <v>0.01</v>
      </c>
      <c r="AI268" t="n">
        <v>0.02</v>
      </c>
      <c r="AJ268" t="n">
        <v>0.01</v>
      </c>
      <c r="AK268" t="n">
        <v>56.64</v>
      </c>
      <c r="AL268" t="n">
        <v>0</v>
      </c>
      <c r="AM268" t="n">
        <v>0</v>
      </c>
      <c r="AN268" t="n">
        <v>0</v>
      </c>
      <c r="AO268" t="n">
        <v>0</v>
      </c>
      <c r="AP268" t="n">
        <v>100</v>
      </c>
      <c r="AQ268" t="n">
        <v>2.33</v>
      </c>
    </row>
    <row r="269">
      <c r="A269" t="inlineStr">
        <is>
          <t>Russel&amp;Rao</t>
        </is>
      </c>
      <c r="B269" t="n">
        <v>12.55</v>
      </c>
      <c r="C269" t="n">
        <v>7.09</v>
      </c>
      <c r="D269" t="n">
        <v>9.380000000000001</v>
      </c>
      <c r="E269" t="n">
        <v>7.07</v>
      </c>
      <c r="F269" t="n">
        <v>9.369999999999999</v>
      </c>
      <c r="G269" t="n">
        <v>7.83</v>
      </c>
      <c r="H269" t="n">
        <v>11.9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0.01</v>
      </c>
      <c r="R269" t="n">
        <v>0</v>
      </c>
      <c r="S269" t="n">
        <v>0.01</v>
      </c>
      <c r="T269" t="n">
        <v>0</v>
      </c>
      <c r="U269" t="n">
        <v>0</v>
      </c>
      <c r="V269" t="n">
        <v>0</v>
      </c>
      <c r="W269" t="n">
        <v>0.01</v>
      </c>
      <c r="X269" t="n">
        <v>0.01</v>
      </c>
      <c r="Y269" t="n">
        <v>0.01</v>
      </c>
      <c r="Z269" t="n">
        <v>0.01</v>
      </c>
      <c r="AA269" t="n">
        <v>0.01</v>
      </c>
      <c r="AB269" t="n">
        <v>0</v>
      </c>
      <c r="AC269" t="n">
        <v>0.01</v>
      </c>
      <c r="AD269" t="n">
        <v>0.01</v>
      </c>
      <c r="AE269" t="n">
        <v>0.02</v>
      </c>
      <c r="AF269" t="n">
        <v>0.01</v>
      </c>
      <c r="AG269" t="n">
        <v>0.02</v>
      </c>
      <c r="AH269" t="n">
        <v>0.01</v>
      </c>
      <c r="AI269" t="n">
        <v>0</v>
      </c>
      <c r="AJ269" t="n">
        <v>0.01</v>
      </c>
      <c r="AK269" t="n">
        <v>56.64</v>
      </c>
      <c r="AL269" t="n">
        <v>0</v>
      </c>
      <c r="AM269" t="n">
        <v>0</v>
      </c>
      <c r="AN269" t="n">
        <v>0</v>
      </c>
      <c r="AO269" t="n">
        <v>0</v>
      </c>
      <c r="AP269" t="n">
        <v>100</v>
      </c>
      <c r="AQ269" t="n">
        <v>2.33</v>
      </c>
    </row>
    <row r="270">
      <c r="A270" t="inlineStr">
        <is>
          <t>Binary</t>
        </is>
      </c>
      <c r="B270" t="n">
        <v>12.55</v>
      </c>
      <c r="C270" t="n">
        <v>7.09</v>
      </c>
      <c r="D270" t="n">
        <v>9.380000000000001</v>
      </c>
      <c r="E270" t="n">
        <v>7.07</v>
      </c>
      <c r="F270" t="n">
        <v>9.4</v>
      </c>
      <c r="G270" t="n">
        <v>12.55</v>
      </c>
      <c r="H270" t="n">
        <v>11.9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0.01</v>
      </c>
      <c r="R270" t="n">
        <v>0</v>
      </c>
      <c r="S270" t="n">
        <v>0.01</v>
      </c>
      <c r="T270" t="n">
        <v>0</v>
      </c>
      <c r="U270" t="n">
        <v>0</v>
      </c>
      <c r="V270" t="n">
        <v>0</v>
      </c>
      <c r="W270" t="n">
        <v>0.01</v>
      </c>
      <c r="X270" t="n">
        <v>0.01</v>
      </c>
      <c r="Y270" t="n">
        <v>0.01</v>
      </c>
      <c r="Z270" t="n">
        <v>0.01</v>
      </c>
      <c r="AA270" t="n">
        <v>0.01</v>
      </c>
      <c r="AB270" t="n">
        <v>0.01</v>
      </c>
      <c r="AC270" t="n">
        <v>0.01</v>
      </c>
      <c r="AD270" t="n">
        <v>0.01</v>
      </c>
      <c r="AE270" t="n">
        <v>0.02</v>
      </c>
      <c r="AF270" t="n">
        <v>0.01</v>
      </c>
      <c r="AG270" t="n">
        <v>0.02</v>
      </c>
      <c r="AH270" t="n">
        <v>0.01</v>
      </c>
      <c r="AI270" t="n">
        <v>0.01</v>
      </c>
      <c r="AJ270" t="n">
        <v>0.01</v>
      </c>
      <c r="AK270" t="n">
        <v>56.64</v>
      </c>
      <c r="AL270" t="n">
        <v>0</v>
      </c>
      <c r="AM270" t="n">
        <v>0</v>
      </c>
      <c r="AN270" t="n">
        <v>0</v>
      </c>
      <c r="AO270" t="n">
        <v>0</v>
      </c>
      <c r="AP270" t="n">
        <v>100</v>
      </c>
      <c r="AQ270" t="n">
        <v>2.33</v>
      </c>
    </row>
    <row r="271">
      <c r="A271" t="inlineStr">
        <is>
          <t>Jaccard</t>
        </is>
      </c>
      <c r="B271" t="n">
        <v>16.06</v>
      </c>
      <c r="C271" t="n">
        <v>7.84</v>
      </c>
      <c r="D271" t="n">
        <v>10.94</v>
      </c>
      <c r="E271" t="n">
        <v>8.33</v>
      </c>
      <c r="F271" t="n">
        <v>10.16</v>
      </c>
      <c r="G271" t="n">
        <v>8.51</v>
      </c>
      <c r="H271" t="n">
        <v>14.63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56.64</v>
      </c>
      <c r="AL271" t="n">
        <v>0</v>
      </c>
      <c r="AM271" t="n">
        <v>0</v>
      </c>
      <c r="AN271" t="n">
        <v>0</v>
      </c>
      <c r="AO271" t="n">
        <v>0</v>
      </c>
      <c r="AP271" t="n">
        <v>100</v>
      </c>
      <c r="AQ271" t="n">
        <v>2.33</v>
      </c>
    </row>
    <row r="272">
      <c r="A272" t="inlineStr">
        <is>
          <t>Anderberg</t>
        </is>
      </c>
      <c r="B272" t="n">
        <v>16.06</v>
      </c>
      <c r="C272" t="n">
        <v>7.84</v>
      </c>
      <c r="D272" t="n">
        <v>10.94</v>
      </c>
      <c r="E272" t="n">
        <v>8.43</v>
      </c>
      <c r="F272" t="n">
        <v>10.16</v>
      </c>
      <c r="G272" t="n">
        <v>8.51</v>
      </c>
      <c r="H272" t="n">
        <v>17.85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56.64</v>
      </c>
      <c r="AL272" t="n">
        <v>0</v>
      </c>
      <c r="AM272" t="n">
        <v>0</v>
      </c>
      <c r="AN272" t="n">
        <v>0</v>
      </c>
      <c r="AO272" t="n">
        <v>0</v>
      </c>
      <c r="AP272" t="n">
        <v>100</v>
      </c>
      <c r="AQ272" t="n">
        <v>2.33</v>
      </c>
    </row>
    <row r="273">
      <c r="A273" t="inlineStr">
        <is>
          <t>Sørensen-Dice</t>
        </is>
      </c>
      <c r="B273" t="n">
        <v>16.06</v>
      </c>
      <c r="C273" t="n">
        <v>7.84</v>
      </c>
      <c r="D273" t="n">
        <v>13.43</v>
      </c>
      <c r="E273" t="n">
        <v>5.2</v>
      </c>
      <c r="F273" t="n">
        <v>10.16</v>
      </c>
      <c r="G273" t="n">
        <v>8.51</v>
      </c>
      <c r="H273" t="n">
        <v>14.48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56.64</v>
      </c>
      <c r="AL273" t="n">
        <v>0</v>
      </c>
      <c r="AM273" t="n">
        <v>0</v>
      </c>
      <c r="AN273" t="n">
        <v>0</v>
      </c>
      <c r="AO273" t="n">
        <v>0</v>
      </c>
      <c r="AP273" t="n">
        <v>100</v>
      </c>
      <c r="AQ273" t="n">
        <v>2.33</v>
      </c>
    </row>
    <row r="274">
      <c r="A274" t="inlineStr">
        <is>
          <t>Dice</t>
        </is>
      </c>
      <c r="B274" t="n">
        <v>16.06</v>
      </c>
      <c r="C274" t="n">
        <v>7.84</v>
      </c>
      <c r="D274" t="n">
        <v>11.04</v>
      </c>
      <c r="E274" t="n">
        <v>8.33</v>
      </c>
      <c r="F274" t="n">
        <v>10.16</v>
      </c>
      <c r="G274" t="n">
        <v>8.51</v>
      </c>
      <c r="H274" t="n">
        <v>14.72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56.64</v>
      </c>
      <c r="AL274" t="n">
        <v>0</v>
      </c>
      <c r="AM274" t="n">
        <v>0</v>
      </c>
      <c r="AN274" t="n">
        <v>0</v>
      </c>
      <c r="AO274" t="n">
        <v>0</v>
      </c>
      <c r="AP274" t="n">
        <v>100</v>
      </c>
      <c r="AQ274" t="n">
        <v>2.33</v>
      </c>
    </row>
    <row r="275">
      <c r="A275" t="inlineStr">
        <is>
          <t>Goodman</t>
        </is>
      </c>
      <c r="B275" t="n">
        <v>16.06</v>
      </c>
      <c r="C275" t="n">
        <v>7.84</v>
      </c>
      <c r="D275" t="n">
        <v>11.06</v>
      </c>
      <c r="E275" t="n">
        <v>8.34</v>
      </c>
      <c r="F275" t="n">
        <v>10.16</v>
      </c>
      <c r="G275" t="n">
        <v>8.51</v>
      </c>
      <c r="H275" t="n">
        <v>14.72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56.64</v>
      </c>
      <c r="AL275" t="n">
        <v>0</v>
      </c>
      <c r="AM275" t="n">
        <v>0</v>
      </c>
      <c r="AN275" t="n">
        <v>0</v>
      </c>
      <c r="AO275" t="n">
        <v>0</v>
      </c>
      <c r="AP275" t="n">
        <v>100</v>
      </c>
      <c r="AQ275" t="n">
        <v>2.33</v>
      </c>
    </row>
    <row r="276">
      <c r="A276" t="inlineStr">
        <is>
          <t>Tarantula</t>
        </is>
      </c>
      <c r="B276" t="n">
        <v>21.52</v>
      </c>
      <c r="C276" t="n">
        <v>14.53</v>
      </c>
      <c r="D276" t="n">
        <v>18.51</v>
      </c>
      <c r="E276" t="n">
        <v>13.43</v>
      </c>
      <c r="F276" t="n">
        <v>24.23</v>
      </c>
      <c r="G276" t="n">
        <v>21.47</v>
      </c>
      <c r="H276" t="n">
        <v>22.47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56.64</v>
      </c>
      <c r="AL276" t="n">
        <v>0</v>
      </c>
      <c r="AM276" t="n">
        <v>0</v>
      </c>
      <c r="AN276" t="n">
        <v>0</v>
      </c>
      <c r="AO276" t="n">
        <v>0</v>
      </c>
      <c r="AP276" t="n">
        <v>100</v>
      </c>
      <c r="AQ276" t="n">
        <v>2.33</v>
      </c>
    </row>
    <row r="277">
      <c r="A277" t="inlineStr">
        <is>
          <t>qe</t>
        </is>
      </c>
      <c r="B277" t="n">
        <v>21.52</v>
      </c>
      <c r="C277" t="n">
        <v>14.53</v>
      </c>
      <c r="D277" t="n">
        <v>16.02</v>
      </c>
      <c r="E277" t="n">
        <v>13.51</v>
      </c>
      <c r="F277" t="n">
        <v>12.81</v>
      </c>
      <c r="G277" t="n">
        <v>14</v>
      </c>
      <c r="H277" t="n">
        <v>19.34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56.64</v>
      </c>
      <c r="AL277" t="n">
        <v>0</v>
      </c>
      <c r="AM277" t="n">
        <v>0</v>
      </c>
      <c r="AN277" t="n">
        <v>0</v>
      </c>
      <c r="AO277" t="n">
        <v>0</v>
      </c>
      <c r="AP277" t="n">
        <v>100</v>
      </c>
      <c r="AQ277" t="n">
        <v>2.33</v>
      </c>
    </row>
    <row r="278">
      <c r="A278" t="inlineStr">
        <is>
          <t>CBI Inc.</t>
        </is>
      </c>
      <c r="B278" t="n">
        <v>21.52</v>
      </c>
      <c r="C278" t="n">
        <v>14.53</v>
      </c>
      <c r="D278" t="n">
        <v>16.12</v>
      </c>
      <c r="E278" t="n">
        <v>13.51</v>
      </c>
      <c r="F278" t="n">
        <v>24.23</v>
      </c>
      <c r="G278" t="n">
        <v>21.47</v>
      </c>
      <c r="H278" t="n">
        <v>22.47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56.64</v>
      </c>
      <c r="AL278" t="n">
        <v>0</v>
      </c>
      <c r="AM278" t="n">
        <v>0</v>
      </c>
      <c r="AN278" t="n">
        <v>0</v>
      </c>
      <c r="AO278" t="n">
        <v>0</v>
      </c>
      <c r="AP278" t="n">
        <v>100</v>
      </c>
      <c r="AQ278" t="n">
        <v>2.33</v>
      </c>
    </row>
    <row r="279">
      <c r="A279" t="inlineStr">
        <is>
          <t>Wong2</t>
        </is>
      </c>
      <c r="B279" t="n">
        <v>83.61</v>
      </c>
      <c r="C279" t="n">
        <v>77.31</v>
      </c>
      <c r="D279" t="n">
        <v>89.84</v>
      </c>
      <c r="E279" t="n">
        <v>81.98999999999999</v>
      </c>
      <c r="F279" t="n">
        <v>74.23999999999999</v>
      </c>
      <c r="G279" t="n">
        <v>78.03</v>
      </c>
      <c r="H279" t="n">
        <v>84.2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56.64</v>
      </c>
      <c r="AL279" t="n">
        <v>0</v>
      </c>
      <c r="AM279" t="n">
        <v>0</v>
      </c>
      <c r="AN279" t="n">
        <v>0</v>
      </c>
      <c r="AO279" t="n">
        <v>0</v>
      </c>
      <c r="AP279" t="n">
        <v>100</v>
      </c>
      <c r="AQ279" t="n">
        <v>2.33</v>
      </c>
    </row>
    <row r="280">
      <c r="A280" t="inlineStr">
        <is>
          <t>Hamann</t>
        </is>
      </c>
      <c r="B280" t="n">
        <v>83.61</v>
      </c>
      <c r="C280" t="n">
        <v>77.31</v>
      </c>
      <c r="D280" t="n">
        <v>89.84</v>
      </c>
      <c r="E280" t="n">
        <v>81.98999999999999</v>
      </c>
      <c r="F280" t="n">
        <v>79.48999999999999</v>
      </c>
      <c r="G280" t="n">
        <v>77.94</v>
      </c>
      <c r="H280" t="n">
        <v>84.2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56.64</v>
      </c>
      <c r="AL280" t="n">
        <v>0</v>
      </c>
      <c r="AM280" t="n">
        <v>0</v>
      </c>
      <c r="AN280" t="n">
        <v>0</v>
      </c>
      <c r="AO280" t="n">
        <v>0</v>
      </c>
      <c r="AP280" t="n">
        <v>100</v>
      </c>
      <c r="AQ280" t="n">
        <v>2.33</v>
      </c>
    </row>
    <row r="281">
      <c r="A281" t="inlineStr">
        <is>
          <t>Simple Matching</t>
        </is>
      </c>
      <c r="B281" t="n">
        <v>83.61</v>
      </c>
      <c r="C281" t="n">
        <v>77.31</v>
      </c>
      <c r="D281" t="n">
        <v>89.84</v>
      </c>
      <c r="E281" t="n">
        <v>81.98999999999999</v>
      </c>
      <c r="F281" t="n">
        <v>79.48999999999999</v>
      </c>
      <c r="G281" t="n">
        <v>77.94</v>
      </c>
      <c r="H281" t="n">
        <v>84.2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56.64</v>
      </c>
      <c r="AL281" t="n">
        <v>0</v>
      </c>
      <c r="AM281" t="n">
        <v>0</v>
      </c>
      <c r="AN281" t="n">
        <v>0</v>
      </c>
      <c r="AO281" t="n">
        <v>0</v>
      </c>
      <c r="AP281" t="n">
        <v>100</v>
      </c>
      <c r="AQ281" t="n">
        <v>2.33</v>
      </c>
    </row>
    <row r="282">
      <c r="A282" t="inlineStr">
        <is>
          <t>Sokal</t>
        </is>
      </c>
      <c r="B282" t="n">
        <v>83.61</v>
      </c>
      <c r="C282" t="n">
        <v>77.31</v>
      </c>
      <c r="D282" t="n">
        <v>89.84</v>
      </c>
      <c r="E282" t="n">
        <v>81.98999999999999</v>
      </c>
      <c r="F282" t="n">
        <v>79.48999999999999</v>
      </c>
      <c r="G282" t="n">
        <v>77.94</v>
      </c>
      <c r="H282" t="n">
        <v>84.2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56.64</v>
      </c>
      <c r="AL282" t="n">
        <v>0</v>
      </c>
      <c r="AM282" t="n">
        <v>0</v>
      </c>
      <c r="AN282" t="n">
        <v>0</v>
      </c>
      <c r="AO282" t="n">
        <v>0</v>
      </c>
      <c r="AP282" t="n">
        <v>100</v>
      </c>
      <c r="AQ282" t="n">
        <v>2.33</v>
      </c>
    </row>
    <row r="283">
      <c r="A283" t="inlineStr">
        <is>
          <t>Rogers&amp;Tanimoto</t>
        </is>
      </c>
      <c r="B283" t="n">
        <v>83.61</v>
      </c>
      <c r="C283" t="n">
        <v>77.31</v>
      </c>
      <c r="D283" t="n">
        <v>89.73999999999999</v>
      </c>
      <c r="E283" t="n">
        <v>81.98999999999999</v>
      </c>
      <c r="F283" t="n">
        <v>79.48999999999999</v>
      </c>
      <c r="G283" t="n">
        <v>77.94</v>
      </c>
      <c r="H283" t="n">
        <v>84.2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56.64</v>
      </c>
      <c r="AL283" t="n">
        <v>0</v>
      </c>
      <c r="AM283" t="n">
        <v>0</v>
      </c>
      <c r="AN283" t="n">
        <v>0</v>
      </c>
      <c r="AO283" t="n">
        <v>0</v>
      </c>
      <c r="AP283" t="n">
        <v>100</v>
      </c>
      <c r="AQ283" t="n">
        <v>2.33</v>
      </c>
    </row>
    <row r="284">
      <c r="A284" t="inlineStr">
        <is>
          <t>Hamming etc.</t>
        </is>
      </c>
      <c r="B284" t="n">
        <v>83.61</v>
      </c>
      <c r="C284" t="n">
        <v>77.31</v>
      </c>
      <c r="D284" t="n">
        <v>89.84</v>
      </c>
      <c r="E284" t="n">
        <v>81.98999999999999</v>
      </c>
      <c r="F284" t="n">
        <v>79.7</v>
      </c>
      <c r="G284" t="n">
        <v>69.75</v>
      </c>
      <c r="H284" t="n">
        <v>84.2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56.64</v>
      </c>
      <c r="AL284" t="n">
        <v>0</v>
      </c>
      <c r="AM284" t="n">
        <v>0</v>
      </c>
      <c r="AN284" t="n">
        <v>0</v>
      </c>
      <c r="AO284" t="n">
        <v>0</v>
      </c>
      <c r="AP284" t="n">
        <v>100</v>
      </c>
      <c r="AQ284" t="n">
        <v>2.33</v>
      </c>
    </row>
    <row r="285">
      <c r="A285" t="inlineStr">
        <is>
          <t>Euclid</t>
        </is>
      </c>
      <c r="B285" t="n">
        <v>83.61</v>
      </c>
      <c r="C285" t="n">
        <v>77.31</v>
      </c>
      <c r="D285" t="n">
        <v>89.84</v>
      </c>
      <c r="E285" t="n">
        <v>81.98999999999999</v>
      </c>
      <c r="F285" t="n">
        <v>79.7</v>
      </c>
      <c r="G285" t="n">
        <v>69.75</v>
      </c>
      <c r="H285" t="n">
        <v>84.2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56.64</v>
      </c>
      <c r="AL285" t="n">
        <v>0</v>
      </c>
      <c r="AM285" t="n">
        <v>0</v>
      </c>
      <c r="AN285" t="n">
        <v>0</v>
      </c>
      <c r="AO285" t="n">
        <v>0</v>
      </c>
      <c r="AP285" t="n">
        <v>100</v>
      </c>
      <c r="AQ285" t="n">
        <v>2.33</v>
      </c>
    </row>
    <row r="286">
      <c r="A286" t="inlineStr">
        <is>
          <t>Scott</t>
        </is>
      </c>
      <c r="B286" t="n">
        <v>84.7</v>
      </c>
      <c r="C286" t="n">
        <v>79.45999999999999</v>
      </c>
      <c r="D286" t="n">
        <v>89.84</v>
      </c>
      <c r="E286" t="n">
        <v>84.68000000000001</v>
      </c>
      <c r="F286" t="n">
        <v>83.83</v>
      </c>
      <c r="G286" t="n">
        <v>80.02</v>
      </c>
      <c r="H286" t="n">
        <v>88.75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56.64</v>
      </c>
      <c r="AL286" t="n">
        <v>0</v>
      </c>
      <c r="AM286" t="n">
        <v>0</v>
      </c>
      <c r="AN286" t="n">
        <v>0</v>
      </c>
      <c r="AO286" t="n">
        <v>0</v>
      </c>
      <c r="AP286" t="n">
        <v>100</v>
      </c>
      <c r="AQ286" t="n">
        <v>2.33</v>
      </c>
    </row>
    <row r="287">
      <c r="A287" t="inlineStr">
        <is>
          <t>Rogot1</t>
        </is>
      </c>
      <c r="B287" t="n">
        <v>84.7</v>
      </c>
      <c r="C287" t="n">
        <v>79.45999999999999</v>
      </c>
      <c r="D287" t="n">
        <v>89.84</v>
      </c>
      <c r="E287" t="n">
        <v>84.18000000000001</v>
      </c>
      <c r="F287" t="n">
        <v>83.83</v>
      </c>
      <c r="G287" t="n">
        <v>80.02</v>
      </c>
      <c r="H287" t="n">
        <v>88.75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56.64</v>
      </c>
      <c r="AL287" t="n">
        <v>0</v>
      </c>
      <c r="AM287" t="n">
        <v>0</v>
      </c>
      <c r="AN287" t="n">
        <v>0</v>
      </c>
      <c r="AO287" t="n">
        <v>0</v>
      </c>
      <c r="AP287" t="n">
        <v>100</v>
      </c>
      <c r="AQ287" t="n">
        <v>2.33</v>
      </c>
    </row>
    <row r="288">
      <c r="A288" t="inlineStr">
        <is>
          <t>Kulczynski2</t>
        </is>
      </c>
      <c r="B288" t="n">
        <v>15.68</v>
      </c>
      <c r="C288" t="n">
        <v>7.43</v>
      </c>
      <c r="D288" t="n">
        <v>9.380000000000001</v>
      </c>
      <c r="E288" t="n">
        <v>7.07</v>
      </c>
      <c r="F288" t="n">
        <v>9.779999999999999</v>
      </c>
      <c r="G288" t="n">
        <v>7.63</v>
      </c>
      <c r="H288" t="n">
        <v>16.89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0.01</v>
      </c>
      <c r="Z288" t="n">
        <v>0.01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0.01</v>
      </c>
      <c r="AG288" t="n">
        <v>0.02</v>
      </c>
      <c r="AH288" t="n">
        <v>0</v>
      </c>
      <c r="AI288" t="n">
        <v>0</v>
      </c>
      <c r="AJ288" t="n">
        <v>0</v>
      </c>
      <c r="AK288" t="n">
        <v>56.64</v>
      </c>
      <c r="AL288" t="n">
        <v>0</v>
      </c>
      <c r="AM288" t="n">
        <v>0</v>
      </c>
      <c r="AN288" t="n">
        <v>0</v>
      </c>
      <c r="AO288" t="n">
        <v>0</v>
      </c>
      <c r="AP288" t="n">
        <v>100</v>
      </c>
      <c r="AQ288" t="n">
        <v>2.33</v>
      </c>
    </row>
    <row r="289">
      <c r="A289" t="inlineStr">
        <is>
          <t>Ochiai</t>
        </is>
      </c>
      <c r="B289" t="n">
        <v>15.71</v>
      </c>
      <c r="C289" t="n">
        <v>7.65</v>
      </c>
      <c r="D289" t="n">
        <v>10.48</v>
      </c>
      <c r="E289" t="n">
        <v>4.71</v>
      </c>
      <c r="F289" t="n">
        <v>9.779999999999999</v>
      </c>
      <c r="G289" t="n">
        <v>8.43</v>
      </c>
      <c r="H289" t="n">
        <v>17.5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56.64</v>
      </c>
      <c r="AL289" t="n">
        <v>0</v>
      </c>
      <c r="AM289" t="n">
        <v>0</v>
      </c>
      <c r="AN289" t="n">
        <v>0</v>
      </c>
      <c r="AO289" t="n">
        <v>0</v>
      </c>
      <c r="AP289" t="n">
        <v>100</v>
      </c>
      <c r="AQ289" t="n">
        <v>2.33</v>
      </c>
    </row>
    <row r="290">
      <c r="A290" t="inlineStr">
        <is>
          <t>M2</t>
        </is>
      </c>
      <c r="B290" t="n">
        <v>15.71</v>
      </c>
      <c r="C290" t="n">
        <v>7.43</v>
      </c>
      <c r="D290" t="n">
        <v>10.42</v>
      </c>
      <c r="E290" t="n">
        <v>7.68</v>
      </c>
      <c r="F290" t="n">
        <v>9.4</v>
      </c>
      <c r="G290" t="n">
        <v>8.289999999999999</v>
      </c>
      <c r="H290" t="n">
        <v>15.06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0.01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0.01</v>
      </c>
      <c r="AI290" t="n">
        <v>0</v>
      </c>
      <c r="AJ290" t="n">
        <v>0</v>
      </c>
      <c r="AK290" t="n">
        <v>56.64</v>
      </c>
      <c r="AL290" t="n">
        <v>0</v>
      </c>
      <c r="AM290" t="n">
        <v>0</v>
      </c>
      <c r="AN290" t="n">
        <v>0</v>
      </c>
      <c r="AO290" t="n">
        <v>0</v>
      </c>
      <c r="AP290" t="n">
        <v>100</v>
      </c>
      <c r="AQ290" t="n">
        <v>2.33</v>
      </c>
    </row>
    <row r="291">
      <c r="A291" t="inlineStr">
        <is>
          <t>AMPLE2</t>
        </is>
      </c>
      <c r="B291" t="n">
        <v>42.09</v>
      </c>
      <c r="C291" t="n">
        <v>35.1</v>
      </c>
      <c r="D291" t="n">
        <v>15.38</v>
      </c>
      <c r="E291" t="n">
        <v>10.3</v>
      </c>
      <c r="F291" t="n">
        <v>44.8</v>
      </c>
      <c r="G291" t="n">
        <v>42.04</v>
      </c>
      <c r="H291" t="n">
        <v>19.33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56.64</v>
      </c>
      <c r="AL291" t="n">
        <v>0</v>
      </c>
      <c r="AM291" t="n">
        <v>0</v>
      </c>
      <c r="AN291" t="n">
        <v>0</v>
      </c>
      <c r="AO291" t="n">
        <v>0</v>
      </c>
      <c r="AP291" t="n">
        <v>100</v>
      </c>
      <c r="AQ291" t="n">
        <v>2.33</v>
      </c>
    </row>
    <row r="292">
      <c r="A292" t="inlineStr">
        <is>
          <t>Wong3</t>
        </is>
      </c>
      <c r="B292" t="n">
        <v>15.19</v>
      </c>
      <c r="C292" t="n">
        <v>7.1</v>
      </c>
      <c r="D292" t="n">
        <v>8.58</v>
      </c>
      <c r="E292" t="n">
        <v>3.96</v>
      </c>
      <c r="F292" t="n">
        <v>9.42</v>
      </c>
      <c r="G292" t="n">
        <v>7.09</v>
      </c>
      <c r="H292" t="n">
        <v>13.6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</v>
      </c>
      <c r="T292" t="n">
        <v>0</v>
      </c>
      <c r="U292" t="n">
        <v>0</v>
      </c>
      <c r="V292" t="n">
        <v>0</v>
      </c>
      <c r="W292" t="n">
        <v>0</v>
      </c>
      <c r="X292" t="n">
        <v>0.01</v>
      </c>
      <c r="Y292" t="n">
        <v>0</v>
      </c>
      <c r="Z292" t="n">
        <v>0.01</v>
      </c>
      <c r="AA292" t="n">
        <v>0</v>
      </c>
      <c r="AB292" t="n">
        <v>0.01</v>
      </c>
      <c r="AC292" t="n">
        <v>0</v>
      </c>
      <c r="AD292" t="n">
        <v>0</v>
      </c>
      <c r="AE292" t="n">
        <v>0.02</v>
      </c>
      <c r="AF292" t="n">
        <v>0</v>
      </c>
      <c r="AG292" t="n">
        <v>0.03</v>
      </c>
      <c r="AH292" t="n">
        <v>0.01</v>
      </c>
      <c r="AI292" t="n">
        <v>0.02</v>
      </c>
      <c r="AJ292" t="n">
        <v>0</v>
      </c>
      <c r="AK292" t="n">
        <v>56.64</v>
      </c>
      <c r="AL292" t="n">
        <v>0</v>
      </c>
      <c r="AM292" t="n">
        <v>0</v>
      </c>
      <c r="AN292" t="n">
        <v>0</v>
      </c>
      <c r="AO292" t="n">
        <v>0</v>
      </c>
      <c r="AP292" t="n">
        <v>100</v>
      </c>
      <c r="AQ292" t="n">
        <v>2.33</v>
      </c>
    </row>
    <row r="293">
      <c r="A293" t="inlineStr">
        <is>
          <t>Arithmetic Mean</t>
        </is>
      </c>
      <c r="B293" t="n">
        <v>42.09</v>
      </c>
      <c r="C293" t="n">
        <v>35.1</v>
      </c>
      <c r="D293" t="n">
        <v>15.38</v>
      </c>
      <c r="E293" t="n">
        <v>10.3</v>
      </c>
      <c r="F293" t="n">
        <v>44.8</v>
      </c>
      <c r="G293" t="n">
        <v>42.04</v>
      </c>
      <c r="H293" t="n">
        <v>19.31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56.64</v>
      </c>
      <c r="AL293" t="n">
        <v>0</v>
      </c>
      <c r="AM293" t="n">
        <v>0</v>
      </c>
      <c r="AN293" t="n">
        <v>0</v>
      </c>
      <c r="AO293" t="n">
        <v>0</v>
      </c>
      <c r="AP293" t="n">
        <v>100</v>
      </c>
      <c r="AQ293" t="n">
        <v>2.33</v>
      </c>
    </row>
    <row r="294">
      <c r="A294" t="inlineStr">
        <is>
          <t>Cohen</t>
        </is>
      </c>
      <c r="B294" t="n">
        <v>42.09</v>
      </c>
      <c r="C294" t="n">
        <v>35.1</v>
      </c>
      <c r="D294" t="n">
        <v>36.53</v>
      </c>
      <c r="E294" t="n">
        <v>33.86</v>
      </c>
      <c r="F294" t="n">
        <v>44.8</v>
      </c>
      <c r="G294" t="n">
        <v>42.04</v>
      </c>
      <c r="H294" t="n">
        <v>19.34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56.64</v>
      </c>
      <c r="AL294" t="n">
        <v>0</v>
      </c>
      <c r="AM294" t="n">
        <v>0</v>
      </c>
      <c r="AN294" t="n">
        <v>0</v>
      </c>
      <c r="AO294" t="n">
        <v>0</v>
      </c>
      <c r="AP294" t="n">
        <v>100</v>
      </c>
      <c r="AQ294" t="n">
        <v>2.33</v>
      </c>
    </row>
    <row r="295">
      <c r="A295" t="inlineStr">
        <is>
          <t>Fleiss</t>
        </is>
      </c>
      <c r="B295" t="n">
        <v>84.65000000000001</v>
      </c>
      <c r="C295" t="n">
        <v>78.45</v>
      </c>
      <c r="D295" t="n">
        <v>89.84</v>
      </c>
      <c r="E295" t="n">
        <v>82.14</v>
      </c>
      <c r="F295" t="n">
        <v>81.7</v>
      </c>
      <c r="G295" t="n">
        <v>80.31999999999999</v>
      </c>
      <c r="H295" t="n">
        <v>87.11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56.64</v>
      </c>
      <c r="AL295" t="n">
        <v>0</v>
      </c>
      <c r="AM295" t="n">
        <v>0</v>
      </c>
      <c r="AN295" t="n">
        <v>0</v>
      </c>
      <c r="AO295" t="n">
        <v>0</v>
      </c>
      <c r="AP295" t="n">
        <v>100</v>
      </c>
      <c r="AQ295" t="n">
        <v>2.33</v>
      </c>
    </row>
    <row r="298">
      <c r="A298" t="inlineStr">
        <is>
          <t>Mutant23</t>
        </is>
      </c>
      <c r="B298" t="inlineStr">
        <is>
          <t>MS-EXAM</t>
        </is>
      </c>
      <c r="C298" t="inlineStr">
        <is>
          <t>FA-EXAM</t>
        </is>
      </c>
      <c r="D298" t="inlineStr">
        <is>
          <t>PS-EXAM</t>
        </is>
      </c>
      <c r="E298" t="inlineStr">
        <is>
          <t>PSO-EXAM</t>
        </is>
      </c>
      <c r="F298" t="inlineStr">
        <is>
          <t>FAFL-EXAM</t>
        </is>
      </c>
      <c r="G298" t="inlineStr">
        <is>
          <t>MM-EXAM</t>
        </is>
      </c>
      <c r="H298" t="inlineStr">
        <is>
          <t>SBFL-EXAM</t>
        </is>
      </c>
      <c r="I298" t="inlineStr">
        <is>
          <t>MS-TOP1</t>
        </is>
      </c>
      <c r="J298" t="inlineStr">
        <is>
          <t>FA-TOP1</t>
        </is>
      </c>
      <c r="K298" t="inlineStr">
        <is>
          <t>PS-TOP1</t>
        </is>
      </c>
      <c r="L298" t="inlineStr">
        <is>
          <t>PSO-TOP1</t>
        </is>
      </c>
      <c r="M298" t="inlineStr">
        <is>
          <t>FAFL-TOP1</t>
        </is>
      </c>
      <c r="N298" t="inlineStr">
        <is>
          <t>MM-TOP1</t>
        </is>
      </c>
      <c r="O298" t="inlineStr">
        <is>
          <t>SBFL-TOP1</t>
        </is>
      </c>
      <c r="P298" t="inlineStr">
        <is>
          <t>MS-TOP3</t>
        </is>
      </c>
      <c r="Q298" t="inlineStr">
        <is>
          <t>FA-TOP3</t>
        </is>
      </c>
      <c r="R298" t="inlineStr">
        <is>
          <t>PS-TOP3</t>
        </is>
      </c>
      <c r="S298" t="inlineStr">
        <is>
          <t>PSO-TOP3</t>
        </is>
      </c>
      <c r="T298" t="inlineStr">
        <is>
          <t>FAFL-TOP3</t>
        </is>
      </c>
      <c r="U298" t="inlineStr">
        <is>
          <t>MM-TOP3</t>
        </is>
      </c>
      <c r="V298" t="inlineStr">
        <is>
          <t>SBFL-TOP3</t>
        </is>
      </c>
      <c r="W298" t="inlineStr">
        <is>
          <t>MS-TOP5</t>
        </is>
      </c>
      <c r="X298" t="inlineStr">
        <is>
          <t>FA-TOP5</t>
        </is>
      </c>
      <c r="Y298" t="inlineStr">
        <is>
          <t>PS-TOP5</t>
        </is>
      </c>
      <c r="Z298" t="inlineStr">
        <is>
          <t>PSO-TOP5</t>
        </is>
      </c>
      <c r="AA298" t="inlineStr">
        <is>
          <t>FAFL-TOP5</t>
        </is>
      </c>
      <c r="AB298" t="inlineStr">
        <is>
          <t>MM-TOP5</t>
        </is>
      </c>
      <c r="AC298" t="inlineStr">
        <is>
          <t>SBFL-TOP5</t>
        </is>
      </c>
      <c r="AD298" t="inlineStr">
        <is>
          <t>MS-TOP10</t>
        </is>
      </c>
      <c r="AE298" t="inlineStr">
        <is>
          <t>FA-TOP10</t>
        </is>
      </c>
      <c r="AF298" t="inlineStr">
        <is>
          <t>PS-TOP10</t>
        </is>
      </c>
      <c r="AG298" t="inlineStr">
        <is>
          <t>PSO-TOP10</t>
        </is>
      </c>
      <c r="AH298" t="inlineStr">
        <is>
          <t>FAFL-TOP10</t>
        </is>
      </c>
      <c r="AI298" t="inlineStr">
        <is>
          <t>MM-TOP10</t>
        </is>
      </c>
      <c r="AJ298" t="inlineStr">
        <is>
          <t>SBFL-TOP10</t>
        </is>
      </c>
      <c r="AK298" t="inlineStr">
        <is>
          <t>SMG</t>
        </is>
      </c>
      <c r="AL298" t="inlineStr">
        <is>
          <t>FS</t>
        </is>
      </c>
      <c r="AM298" t="inlineStr">
        <is>
          <t>WrongP</t>
        </is>
      </c>
      <c r="AN298" t="inlineStr">
        <is>
          <t>pot</t>
        </is>
      </c>
      <c r="AO298" t="inlineStr">
        <is>
          <t>pof</t>
        </is>
      </c>
      <c r="AP298" t="inlineStr">
        <is>
          <t>pal</t>
        </is>
      </c>
      <c r="AQ298" t="inlineStr">
        <is>
          <t>StaDe</t>
        </is>
      </c>
    </row>
    <row r="299">
      <c r="A299" t="inlineStr">
        <is>
          <t>Naish1</t>
        </is>
      </c>
      <c r="B299" t="n">
        <v>16.5</v>
      </c>
      <c r="C299" t="n">
        <v>14.24</v>
      </c>
      <c r="D299" t="n">
        <v>14.26</v>
      </c>
      <c r="E299" t="n">
        <v>14.26</v>
      </c>
      <c r="F299" t="n">
        <v>14.24</v>
      </c>
      <c r="G299" t="n">
        <v>16.5</v>
      </c>
      <c r="H299" t="n">
        <v>14.23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0.01</v>
      </c>
      <c r="AF299" t="n">
        <v>0.01</v>
      </c>
      <c r="AG299" t="n">
        <v>0.01</v>
      </c>
      <c r="AH299" t="n">
        <v>0.01</v>
      </c>
      <c r="AI299" t="n">
        <v>0</v>
      </c>
      <c r="AJ299" t="n">
        <v>0.01</v>
      </c>
      <c r="AK299" t="n">
        <v>72.06</v>
      </c>
      <c r="AL299" t="n">
        <v>0</v>
      </c>
      <c r="AM299" t="n">
        <v>0</v>
      </c>
      <c r="AN299" t="n">
        <v>0</v>
      </c>
      <c r="AO299" t="n">
        <v>0</v>
      </c>
      <c r="AP299" t="n">
        <v>100</v>
      </c>
      <c r="AQ299" t="n">
        <v>2.9</v>
      </c>
    </row>
    <row r="300">
      <c r="A300" t="inlineStr">
        <is>
          <t>Naish2</t>
        </is>
      </c>
      <c r="B300" t="n">
        <v>16.5</v>
      </c>
      <c r="C300" t="n">
        <v>14.24</v>
      </c>
      <c r="D300" t="n">
        <v>14.26</v>
      </c>
      <c r="E300" t="n">
        <v>14.26</v>
      </c>
      <c r="F300" t="n">
        <v>14.24</v>
      </c>
      <c r="G300" t="n">
        <v>14.24</v>
      </c>
      <c r="H300" t="n">
        <v>14.23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0.01</v>
      </c>
      <c r="AF300" t="n">
        <v>0.01</v>
      </c>
      <c r="AG300" t="n">
        <v>0.01</v>
      </c>
      <c r="AH300" t="n">
        <v>0.01</v>
      </c>
      <c r="AI300" t="n">
        <v>0.01</v>
      </c>
      <c r="AJ300" t="n">
        <v>0.01</v>
      </c>
      <c r="AK300" t="n">
        <v>72.06</v>
      </c>
      <c r="AL300" t="n">
        <v>0</v>
      </c>
      <c r="AM300" t="n">
        <v>0</v>
      </c>
      <c r="AN300" t="n">
        <v>0</v>
      </c>
      <c r="AO300" t="n">
        <v>0</v>
      </c>
      <c r="AP300" t="n">
        <v>100</v>
      </c>
      <c r="AQ300" t="n">
        <v>2.9</v>
      </c>
    </row>
    <row r="301">
      <c r="A301" t="inlineStr">
        <is>
          <t>Wong1</t>
        </is>
      </c>
      <c r="B301" t="n">
        <v>15.72</v>
      </c>
      <c r="C301" t="n">
        <v>14.24</v>
      </c>
      <c r="D301" t="n">
        <v>14.24</v>
      </c>
      <c r="E301" t="n">
        <v>14.24</v>
      </c>
      <c r="F301" t="n">
        <v>14.24</v>
      </c>
      <c r="G301" t="n">
        <v>14.24</v>
      </c>
      <c r="H301" t="n">
        <v>14.23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0.01</v>
      </c>
      <c r="AE301" t="n">
        <v>0.01</v>
      </c>
      <c r="AF301" t="n">
        <v>0.01</v>
      </c>
      <c r="AG301" t="n">
        <v>0.01</v>
      </c>
      <c r="AH301" t="n">
        <v>0.01</v>
      </c>
      <c r="AI301" t="n">
        <v>0.01</v>
      </c>
      <c r="AJ301" t="n">
        <v>0.01</v>
      </c>
      <c r="AK301" t="n">
        <v>72.06</v>
      </c>
      <c r="AL301" t="n">
        <v>0</v>
      </c>
      <c r="AM301" t="n">
        <v>0</v>
      </c>
      <c r="AN301" t="n">
        <v>0</v>
      </c>
      <c r="AO301" t="n">
        <v>0</v>
      </c>
      <c r="AP301" t="n">
        <v>100</v>
      </c>
      <c r="AQ301" t="n">
        <v>2.9</v>
      </c>
    </row>
    <row r="302">
      <c r="A302" t="inlineStr">
        <is>
          <t>Russel&amp;Rao</t>
        </is>
      </c>
      <c r="B302" t="n">
        <v>15.72</v>
      </c>
      <c r="C302" t="n">
        <v>14.24</v>
      </c>
      <c r="D302" t="n">
        <v>14.24</v>
      </c>
      <c r="E302" t="n">
        <v>14.24</v>
      </c>
      <c r="F302" t="n">
        <v>14.24</v>
      </c>
      <c r="G302" t="n">
        <v>14.3</v>
      </c>
      <c r="H302" t="n">
        <v>14.23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0.01</v>
      </c>
      <c r="AE302" t="n">
        <v>0.01</v>
      </c>
      <c r="AF302" t="n">
        <v>0.01</v>
      </c>
      <c r="AG302" t="n">
        <v>0.01</v>
      </c>
      <c r="AH302" t="n">
        <v>0.01</v>
      </c>
      <c r="AI302" t="n">
        <v>0.01</v>
      </c>
      <c r="AJ302" t="n">
        <v>0.01</v>
      </c>
      <c r="AK302" t="n">
        <v>72.06</v>
      </c>
      <c r="AL302" t="n">
        <v>0</v>
      </c>
      <c r="AM302" t="n">
        <v>0</v>
      </c>
      <c r="AN302" t="n">
        <v>0</v>
      </c>
      <c r="AO302" t="n">
        <v>0</v>
      </c>
      <c r="AP302" t="n">
        <v>100</v>
      </c>
      <c r="AQ302" t="n">
        <v>2.9</v>
      </c>
    </row>
    <row r="303">
      <c r="A303" t="inlineStr">
        <is>
          <t>Binary</t>
        </is>
      </c>
      <c r="B303" t="n">
        <v>15.72</v>
      </c>
      <c r="C303" t="n">
        <v>14.24</v>
      </c>
      <c r="D303" t="n">
        <v>14.24</v>
      </c>
      <c r="E303" t="n">
        <v>14.24</v>
      </c>
      <c r="F303" t="n">
        <v>14.24</v>
      </c>
      <c r="G303" t="n">
        <v>15.72</v>
      </c>
      <c r="H303" t="n">
        <v>14.23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0.01</v>
      </c>
      <c r="AE303" t="n">
        <v>0.01</v>
      </c>
      <c r="AF303" t="n">
        <v>0.01</v>
      </c>
      <c r="AG303" t="n">
        <v>0.01</v>
      </c>
      <c r="AH303" t="n">
        <v>0.01</v>
      </c>
      <c r="AI303" t="n">
        <v>0.01</v>
      </c>
      <c r="AJ303" t="n">
        <v>0.01</v>
      </c>
      <c r="AK303" t="n">
        <v>72.06</v>
      </c>
      <c r="AL303" t="n">
        <v>0</v>
      </c>
      <c r="AM303" t="n">
        <v>0</v>
      </c>
      <c r="AN303" t="n">
        <v>0</v>
      </c>
      <c r="AO303" t="n">
        <v>0</v>
      </c>
      <c r="AP303" t="n">
        <v>100</v>
      </c>
      <c r="AQ303" t="n">
        <v>2.9</v>
      </c>
    </row>
    <row r="304">
      <c r="A304" t="inlineStr">
        <is>
          <t>Jaccard</t>
        </is>
      </c>
      <c r="B304" t="n">
        <v>19.07</v>
      </c>
      <c r="C304" t="n">
        <v>16.59</v>
      </c>
      <c r="D304" t="n">
        <v>18.71</v>
      </c>
      <c r="E304" t="n">
        <v>17.85</v>
      </c>
      <c r="F304" t="n">
        <v>15.17</v>
      </c>
      <c r="G304" t="n">
        <v>17.19</v>
      </c>
      <c r="H304" t="n">
        <v>19.18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72.06</v>
      </c>
      <c r="AL304" t="n">
        <v>0</v>
      </c>
      <c r="AM304" t="n">
        <v>0</v>
      </c>
      <c r="AN304" t="n">
        <v>0</v>
      </c>
      <c r="AO304" t="n">
        <v>0</v>
      </c>
      <c r="AP304" t="n">
        <v>100</v>
      </c>
      <c r="AQ304" t="n">
        <v>2.9</v>
      </c>
    </row>
    <row r="305">
      <c r="A305" t="inlineStr">
        <is>
          <t>Anderberg</t>
        </is>
      </c>
      <c r="B305" t="n">
        <v>19.07</v>
      </c>
      <c r="C305" t="n">
        <v>16.59</v>
      </c>
      <c r="D305" t="n">
        <v>18.34</v>
      </c>
      <c r="E305" t="n">
        <v>17.95</v>
      </c>
      <c r="F305" t="n">
        <v>15.17</v>
      </c>
      <c r="G305" t="n">
        <v>17.19</v>
      </c>
      <c r="H305" t="n">
        <v>19.18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72.06</v>
      </c>
      <c r="AL305" t="n">
        <v>0</v>
      </c>
      <c r="AM305" t="n">
        <v>0</v>
      </c>
      <c r="AN305" t="n">
        <v>0</v>
      </c>
      <c r="AO305" t="n">
        <v>0</v>
      </c>
      <c r="AP305" t="n">
        <v>100</v>
      </c>
      <c r="AQ305" t="n">
        <v>2.9</v>
      </c>
    </row>
    <row r="306">
      <c r="A306" t="inlineStr">
        <is>
          <t>Sørensen-Dice</t>
        </is>
      </c>
      <c r="B306" t="n">
        <v>19.07</v>
      </c>
      <c r="C306" t="n">
        <v>16.59</v>
      </c>
      <c r="D306" t="n">
        <v>18.67</v>
      </c>
      <c r="E306" t="n">
        <v>17.85</v>
      </c>
      <c r="F306" t="n">
        <v>15.17</v>
      </c>
      <c r="G306" t="n">
        <v>17.19</v>
      </c>
      <c r="H306" t="n">
        <v>19.18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72.06</v>
      </c>
      <c r="AL306" t="n">
        <v>0</v>
      </c>
      <c r="AM306" t="n">
        <v>0</v>
      </c>
      <c r="AN306" t="n">
        <v>0</v>
      </c>
      <c r="AO306" t="n">
        <v>0</v>
      </c>
      <c r="AP306" t="n">
        <v>100</v>
      </c>
      <c r="AQ306" t="n">
        <v>2.9</v>
      </c>
    </row>
    <row r="307">
      <c r="A307" t="inlineStr">
        <is>
          <t>Dice</t>
        </is>
      </c>
      <c r="B307" t="n">
        <v>19.07</v>
      </c>
      <c r="C307" t="n">
        <v>16.59</v>
      </c>
      <c r="D307" t="n">
        <v>18.67</v>
      </c>
      <c r="E307" t="n">
        <v>17.85</v>
      </c>
      <c r="F307" t="n">
        <v>15.17</v>
      </c>
      <c r="G307" t="n">
        <v>17.19</v>
      </c>
      <c r="H307" t="n">
        <v>19.18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72.06</v>
      </c>
      <c r="AL307" t="n">
        <v>0</v>
      </c>
      <c r="AM307" t="n">
        <v>0</v>
      </c>
      <c r="AN307" t="n">
        <v>0</v>
      </c>
      <c r="AO307" t="n">
        <v>0</v>
      </c>
      <c r="AP307" t="n">
        <v>100</v>
      </c>
      <c r="AQ307" t="n">
        <v>2.9</v>
      </c>
    </row>
    <row r="308">
      <c r="A308" t="inlineStr">
        <is>
          <t>Goodman</t>
        </is>
      </c>
      <c r="B308" t="n">
        <v>19.07</v>
      </c>
      <c r="C308" t="n">
        <v>16.59</v>
      </c>
      <c r="D308" t="n">
        <v>18.67</v>
      </c>
      <c r="E308" t="n">
        <v>17.85</v>
      </c>
      <c r="F308" t="n">
        <v>15.17</v>
      </c>
      <c r="G308" t="n">
        <v>17.19</v>
      </c>
      <c r="H308" t="n">
        <v>19.18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72.06</v>
      </c>
      <c r="AL308" t="n">
        <v>0</v>
      </c>
      <c r="AM308" t="n">
        <v>0</v>
      </c>
      <c r="AN308" t="n">
        <v>0</v>
      </c>
      <c r="AO308" t="n">
        <v>0</v>
      </c>
      <c r="AP308" t="n">
        <v>100</v>
      </c>
      <c r="AQ308" t="n">
        <v>2.9</v>
      </c>
    </row>
    <row r="309">
      <c r="A309" t="inlineStr">
        <is>
          <t>Tarantula</t>
        </is>
      </c>
      <c r="B309" t="n">
        <v>22.53</v>
      </c>
      <c r="C309" t="n">
        <v>19.87</v>
      </c>
      <c r="D309" t="n">
        <v>18.93</v>
      </c>
      <c r="E309" t="n">
        <v>19.01</v>
      </c>
      <c r="F309" t="n">
        <v>23.64</v>
      </c>
      <c r="G309" t="n">
        <v>22.34</v>
      </c>
      <c r="H309" t="n">
        <v>19.53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72.06</v>
      </c>
      <c r="AL309" t="n">
        <v>0</v>
      </c>
      <c r="AM309" t="n">
        <v>0</v>
      </c>
      <c r="AN309" t="n">
        <v>0</v>
      </c>
      <c r="AO309" t="n">
        <v>0</v>
      </c>
      <c r="AP309" t="n">
        <v>100</v>
      </c>
      <c r="AQ309" t="n">
        <v>2.9</v>
      </c>
    </row>
    <row r="310">
      <c r="A310" t="inlineStr">
        <is>
          <t>qe</t>
        </is>
      </c>
      <c r="B310" t="n">
        <v>22.53</v>
      </c>
      <c r="C310" t="n">
        <v>19.87</v>
      </c>
      <c r="D310" t="n">
        <v>18.83</v>
      </c>
      <c r="E310" t="n">
        <v>18.92</v>
      </c>
      <c r="F310" t="n">
        <v>19.87</v>
      </c>
      <c r="G310" t="n">
        <v>19.79</v>
      </c>
      <c r="H310" t="n">
        <v>19.53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72.06</v>
      </c>
      <c r="AL310" t="n">
        <v>0</v>
      </c>
      <c r="AM310" t="n">
        <v>0</v>
      </c>
      <c r="AN310" t="n">
        <v>0</v>
      </c>
      <c r="AO310" t="n">
        <v>0</v>
      </c>
      <c r="AP310" t="n">
        <v>100</v>
      </c>
      <c r="AQ310" t="n">
        <v>2.9</v>
      </c>
    </row>
    <row r="311">
      <c r="A311" t="inlineStr">
        <is>
          <t>CBI Inc.</t>
        </is>
      </c>
      <c r="B311" t="n">
        <v>22.53</v>
      </c>
      <c r="C311" t="n">
        <v>19.87</v>
      </c>
      <c r="D311" t="n">
        <v>18.83</v>
      </c>
      <c r="E311" t="n">
        <v>19.01</v>
      </c>
      <c r="F311" t="n">
        <v>23.64</v>
      </c>
      <c r="G311" t="n">
        <v>22.34</v>
      </c>
      <c r="H311" t="n">
        <v>19.53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72.06</v>
      </c>
      <c r="AL311" t="n">
        <v>0</v>
      </c>
      <c r="AM311" t="n">
        <v>0</v>
      </c>
      <c r="AN311" t="n">
        <v>0</v>
      </c>
      <c r="AO311" t="n">
        <v>0</v>
      </c>
      <c r="AP311" t="n">
        <v>100</v>
      </c>
      <c r="AQ311" t="n">
        <v>2.9</v>
      </c>
    </row>
    <row r="312">
      <c r="A312" t="inlineStr">
        <is>
          <t>Wong2</t>
        </is>
      </c>
      <c r="B312" t="n">
        <v>84.81</v>
      </c>
      <c r="C312" t="n">
        <v>83.75</v>
      </c>
      <c r="D312" t="n">
        <v>85.8</v>
      </c>
      <c r="E312" t="n">
        <v>85.8</v>
      </c>
      <c r="F312" t="n">
        <v>81.97</v>
      </c>
      <c r="G312" t="n">
        <v>84.33</v>
      </c>
      <c r="H312" t="n">
        <v>84.51000000000001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72.06</v>
      </c>
      <c r="AL312" t="n">
        <v>0</v>
      </c>
      <c r="AM312" t="n">
        <v>0</v>
      </c>
      <c r="AN312" t="n">
        <v>0</v>
      </c>
      <c r="AO312" t="n">
        <v>0</v>
      </c>
      <c r="AP312" t="n">
        <v>100</v>
      </c>
      <c r="AQ312" t="n">
        <v>2.9</v>
      </c>
    </row>
    <row r="313">
      <c r="A313" t="inlineStr">
        <is>
          <t>Hamann</t>
        </is>
      </c>
      <c r="B313" t="n">
        <v>84.81</v>
      </c>
      <c r="C313" t="n">
        <v>83.75</v>
      </c>
      <c r="D313" t="n">
        <v>85.8</v>
      </c>
      <c r="E313" t="n">
        <v>85.8</v>
      </c>
      <c r="F313" t="n">
        <v>83.48999999999999</v>
      </c>
      <c r="G313" t="n">
        <v>83.79000000000001</v>
      </c>
      <c r="H313" t="n">
        <v>84.51000000000001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72.06</v>
      </c>
      <c r="AL313" t="n">
        <v>0</v>
      </c>
      <c r="AM313" t="n">
        <v>0</v>
      </c>
      <c r="AN313" t="n">
        <v>0</v>
      </c>
      <c r="AO313" t="n">
        <v>0</v>
      </c>
      <c r="AP313" t="n">
        <v>100</v>
      </c>
      <c r="AQ313" t="n">
        <v>2.9</v>
      </c>
    </row>
    <row r="314">
      <c r="A314" t="inlineStr">
        <is>
          <t>Simple Matching</t>
        </is>
      </c>
      <c r="B314" t="n">
        <v>84.81</v>
      </c>
      <c r="C314" t="n">
        <v>83.75</v>
      </c>
      <c r="D314" t="n">
        <v>85.8</v>
      </c>
      <c r="E314" t="n">
        <v>85.8</v>
      </c>
      <c r="F314" t="n">
        <v>83.48999999999999</v>
      </c>
      <c r="G314" t="n">
        <v>83.79000000000001</v>
      </c>
      <c r="H314" t="n">
        <v>84.51000000000001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72.06</v>
      </c>
      <c r="AL314" t="n">
        <v>0</v>
      </c>
      <c r="AM314" t="n">
        <v>0</v>
      </c>
      <c r="AN314" t="n">
        <v>0</v>
      </c>
      <c r="AO314" t="n">
        <v>0</v>
      </c>
      <c r="AP314" t="n">
        <v>100</v>
      </c>
      <c r="AQ314" t="n">
        <v>2.9</v>
      </c>
    </row>
    <row r="315">
      <c r="A315" t="inlineStr">
        <is>
          <t>Sokal</t>
        </is>
      </c>
      <c r="B315" t="n">
        <v>84.81</v>
      </c>
      <c r="C315" t="n">
        <v>83.75</v>
      </c>
      <c r="D315" t="n">
        <v>85.8</v>
      </c>
      <c r="E315" t="n">
        <v>85.8</v>
      </c>
      <c r="F315" t="n">
        <v>83.48999999999999</v>
      </c>
      <c r="G315" t="n">
        <v>83.79000000000001</v>
      </c>
      <c r="H315" t="n">
        <v>84.51000000000001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72.06</v>
      </c>
      <c r="AL315" t="n">
        <v>0</v>
      </c>
      <c r="AM315" t="n">
        <v>0</v>
      </c>
      <c r="AN315" t="n">
        <v>0</v>
      </c>
      <c r="AO315" t="n">
        <v>0</v>
      </c>
      <c r="AP315" t="n">
        <v>100</v>
      </c>
      <c r="AQ315" t="n">
        <v>2.9</v>
      </c>
    </row>
    <row r="316">
      <c r="A316" t="inlineStr">
        <is>
          <t>Rogers&amp;Tanimoto</t>
        </is>
      </c>
      <c r="B316" t="n">
        <v>84.81</v>
      </c>
      <c r="C316" t="n">
        <v>83.75</v>
      </c>
      <c r="D316" t="n">
        <v>85.8</v>
      </c>
      <c r="E316" t="n">
        <v>85.8</v>
      </c>
      <c r="F316" t="n">
        <v>83.48999999999999</v>
      </c>
      <c r="G316" t="n">
        <v>83.79000000000001</v>
      </c>
      <c r="H316" t="n">
        <v>84.51000000000001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72.06</v>
      </c>
      <c r="AL316" t="n">
        <v>0</v>
      </c>
      <c r="AM316" t="n">
        <v>0</v>
      </c>
      <c r="AN316" t="n">
        <v>0</v>
      </c>
      <c r="AO316" t="n">
        <v>0</v>
      </c>
      <c r="AP316" t="n">
        <v>100</v>
      </c>
      <c r="AQ316" t="n">
        <v>2.9</v>
      </c>
    </row>
    <row r="317">
      <c r="A317" t="inlineStr">
        <is>
          <t>Hamming etc.</t>
        </is>
      </c>
      <c r="B317" t="n">
        <v>84.81</v>
      </c>
      <c r="C317" t="n">
        <v>83.75</v>
      </c>
      <c r="D317" t="n">
        <v>85.8</v>
      </c>
      <c r="E317" t="n">
        <v>85.8</v>
      </c>
      <c r="F317" t="n">
        <v>83.75</v>
      </c>
      <c r="G317" t="n">
        <v>82.76000000000001</v>
      </c>
      <c r="H317" t="n">
        <v>84.51000000000001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72.06</v>
      </c>
      <c r="AL317" t="n">
        <v>0</v>
      </c>
      <c r="AM317" t="n">
        <v>0</v>
      </c>
      <c r="AN317" t="n">
        <v>0</v>
      </c>
      <c r="AO317" t="n">
        <v>0</v>
      </c>
      <c r="AP317" t="n">
        <v>100</v>
      </c>
      <c r="AQ317" t="n">
        <v>2.9</v>
      </c>
    </row>
    <row r="318">
      <c r="A318" t="inlineStr">
        <is>
          <t>Euclid</t>
        </is>
      </c>
      <c r="B318" t="n">
        <v>84.81</v>
      </c>
      <c r="C318" t="n">
        <v>83.75</v>
      </c>
      <c r="D318" t="n">
        <v>85.8</v>
      </c>
      <c r="E318" t="n">
        <v>85.8</v>
      </c>
      <c r="F318" t="n">
        <v>83.75</v>
      </c>
      <c r="G318" t="n">
        <v>82.76000000000001</v>
      </c>
      <c r="H318" t="n">
        <v>84.51000000000001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72.06</v>
      </c>
      <c r="AL318" t="n">
        <v>0</v>
      </c>
      <c r="AM318" t="n">
        <v>0</v>
      </c>
      <c r="AN318" t="n">
        <v>0</v>
      </c>
      <c r="AO318" t="n">
        <v>0</v>
      </c>
      <c r="AP318" t="n">
        <v>100</v>
      </c>
      <c r="AQ318" t="n">
        <v>2.9</v>
      </c>
    </row>
    <row r="319">
      <c r="A319" t="inlineStr">
        <is>
          <t>Scott</t>
        </is>
      </c>
      <c r="B319" t="n">
        <v>84.81</v>
      </c>
      <c r="C319" t="n">
        <v>83.81999999999999</v>
      </c>
      <c r="D319" t="n">
        <v>85.8</v>
      </c>
      <c r="E319" t="n">
        <v>85.8</v>
      </c>
      <c r="F319" t="n">
        <v>83.81999999999999</v>
      </c>
      <c r="G319" t="n">
        <v>84.01000000000001</v>
      </c>
      <c r="H319" t="n">
        <v>84.59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72.06</v>
      </c>
      <c r="AL319" t="n">
        <v>0</v>
      </c>
      <c r="AM319" t="n">
        <v>0</v>
      </c>
      <c r="AN319" t="n">
        <v>0</v>
      </c>
      <c r="AO319" t="n">
        <v>0</v>
      </c>
      <c r="AP319" t="n">
        <v>100</v>
      </c>
      <c r="AQ319" t="n">
        <v>2.9</v>
      </c>
    </row>
    <row r="320">
      <c r="A320" t="inlineStr">
        <is>
          <t>Rogot1</t>
        </is>
      </c>
      <c r="B320" t="n">
        <v>84.81</v>
      </c>
      <c r="C320" t="n">
        <v>83.81999999999999</v>
      </c>
      <c r="D320" t="n">
        <v>85.8</v>
      </c>
      <c r="E320" t="n">
        <v>85.8</v>
      </c>
      <c r="F320" t="n">
        <v>83.81999999999999</v>
      </c>
      <c r="G320" t="n">
        <v>84.01000000000001</v>
      </c>
      <c r="H320" t="n">
        <v>84.59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72.06</v>
      </c>
      <c r="AL320" t="n">
        <v>0</v>
      </c>
      <c r="AM320" t="n">
        <v>0</v>
      </c>
      <c r="AN320" t="n">
        <v>0</v>
      </c>
      <c r="AO320" t="n">
        <v>0</v>
      </c>
      <c r="AP320" t="n">
        <v>100</v>
      </c>
      <c r="AQ320" t="n">
        <v>2.9</v>
      </c>
    </row>
    <row r="321">
      <c r="A321" t="inlineStr">
        <is>
          <t>Kulczynski2</t>
        </is>
      </c>
      <c r="B321" t="n">
        <v>16.66</v>
      </c>
      <c r="C321" t="n">
        <v>14.46</v>
      </c>
      <c r="D321" t="n">
        <v>14.26</v>
      </c>
      <c r="E321" t="n">
        <v>14.26</v>
      </c>
      <c r="F321" t="n">
        <v>14.46</v>
      </c>
      <c r="G321" t="n">
        <v>14.65</v>
      </c>
      <c r="H321" t="n">
        <v>14.34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0.01</v>
      </c>
      <c r="AG321" t="n">
        <v>0.01</v>
      </c>
      <c r="AH321" t="n">
        <v>0</v>
      </c>
      <c r="AI321" t="n">
        <v>0</v>
      </c>
      <c r="AJ321" t="n">
        <v>0.01</v>
      </c>
      <c r="AK321" t="n">
        <v>72.06</v>
      </c>
      <c r="AL321" t="n">
        <v>0</v>
      </c>
      <c r="AM321" t="n">
        <v>0</v>
      </c>
      <c r="AN321" t="n">
        <v>0</v>
      </c>
      <c r="AO321" t="n">
        <v>0</v>
      </c>
      <c r="AP321" t="n">
        <v>100</v>
      </c>
      <c r="AQ321" t="n">
        <v>2.9</v>
      </c>
    </row>
    <row r="322">
      <c r="A322" t="inlineStr">
        <is>
          <t>Ochiai</t>
        </is>
      </c>
      <c r="B322" t="n">
        <v>17.29</v>
      </c>
      <c r="C322" t="n">
        <v>15.09</v>
      </c>
      <c r="D322" t="n">
        <v>15.08</v>
      </c>
      <c r="E322" t="n">
        <v>14.34</v>
      </c>
      <c r="F322" t="n">
        <v>15.06</v>
      </c>
      <c r="G322" t="n">
        <v>14.74</v>
      </c>
      <c r="H322" t="n">
        <v>15.24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0.01</v>
      </c>
      <c r="AH322" t="n">
        <v>0</v>
      </c>
      <c r="AI322" t="n">
        <v>0</v>
      </c>
      <c r="AJ322" t="n">
        <v>0</v>
      </c>
      <c r="AK322" t="n">
        <v>72.06</v>
      </c>
      <c r="AL322" t="n">
        <v>0</v>
      </c>
      <c r="AM322" t="n">
        <v>0</v>
      </c>
      <c r="AN322" t="n">
        <v>0</v>
      </c>
      <c r="AO322" t="n">
        <v>0</v>
      </c>
      <c r="AP322" t="n">
        <v>100</v>
      </c>
      <c r="AQ322" t="n">
        <v>2.9</v>
      </c>
    </row>
    <row r="323">
      <c r="A323" t="inlineStr">
        <is>
          <t>M2</t>
        </is>
      </c>
      <c r="B323" t="n">
        <v>16.66</v>
      </c>
      <c r="C323" t="n">
        <v>14.44</v>
      </c>
      <c r="D323" t="n">
        <v>14.98</v>
      </c>
      <c r="E323" t="n">
        <v>14.24</v>
      </c>
      <c r="F323" t="n">
        <v>14.24</v>
      </c>
      <c r="G323" t="n">
        <v>14.52</v>
      </c>
      <c r="H323" t="n">
        <v>14.29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0.01</v>
      </c>
      <c r="AH323" t="n">
        <v>0.01</v>
      </c>
      <c r="AI323" t="n">
        <v>0</v>
      </c>
      <c r="AJ323" t="n">
        <v>0.01</v>
      </c>
      <c r="AK323" t="n">
        <v>72.06</v>
      </c>
      <c r="AL323" t="n">
        <v>0</v>
      </c>
      <c r="AM323" t="n">
        <v>0</v>
      </c>
      <c r="AN323" t="n">
        <v>0</v>
      </c>
      <c r="AO323" t="n">
        <v>0</v>
      </c>
      <c r="AP323" t="n">
        <v>100</v>
      </c>
      <c r="AQ323" t="n">
        <v>2.9</v>
      </c>
    </row>
    <row r="324">
      <c r="A324" t="inlineStr">
        <is>
          <t>AMPLE2</t>
        </is>
      </c>
      <c r="B324" t="n">
        <v>47.21</v>
      </c>
      <c r="C324" t="n">
        <v>44.55</v>
      </c>
      <c r="D324" t="n">
        <v>43.55</v>
      </c>
      <c r="E324" t="n">
        <v>43.64</v>
      </c>
      <c r="F324" t="n">
        <v>48.32</v>
      </c>
      <c r="G324" t="n">
        <v>47.02</v>
      </c>
      <c r="H324" t="n">
        <v>44.15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72.06</v>
      </c>
      <c r="AL324" t="n">
        <v>0</v>
      </c>
      <c r="AM324" t="n">
        <v>0</v>
      </c>
      <c r="AN324" t="n">
        <v>0</v>
      </c>
      <c r="AO324" t="n">
        <v>0</v>
      </c>
      <c r="AP324" t="n">
        <v>100</v>
      </c>
      <c r="AQ324" t="n">
        <v>2.9</v>
      </c>
    </row>
    <row r="325">
      <c r="A325" t="inlineStr">
        <is>
          <t>Wong3</t>
        </is>
      </c>
      <c r="B325" t="n">
        <v>16.58</v>
      </c>
      <c r="C325" t="n">
        <v>14.33</v>
      </c>
      <c r="D325" t="n">
        <v>14.26</v>
      </c>
      <c r="E325" t="n">
        <v>14.26</v>
      </c>
      <c r="F325" t="n">
        <v>14.33</v>
      </c>
      <c r="G325" t="n">
        <v>14.24</v>
      </c>
      <c r="H325" t="n">
        <v>14.23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0.01</v>
      </c>
      <c r="AF325" t="n">
        <v>0.01</v>
      </c>
      <c r="AG325" t="n">
        <v>0.01</v>
      </c>
      <c r="AH325" t="n">
        <v>0.01</v>
      </c>
      <c r="AI325" t="n">
        <v>0.01</v>
      </c>
      <c r="AJ325" t="n">
        <v>0.01</v>
      </c>
      <c r="AK325" t="n">
        <v>72.06</v>
      </c>
      <c r="AL325" t="n">
        <v>0</v>
      </c>
      <c r="AM325" t="n">
        <v>0</v>
      </c>
      <c r="AN325" t="n">
        <v>0</v>
      </c>
      <c r="AO325" t="n">
        <v>0</v>
      </c>
      <c r="AP325" t="n">
        <v>100</v>
      </c>
      <c r="AQ325" t="n">
        <v>2.9</v>
      </c>
    </row>
    <row r="326">
      <c r="A326" t="inlineStr">
        <is>
          <t>Arithmetic Mean</t>
        </is>
      </c>
      <c r="B326" t="n">
        <v>47.21</v>
      </c>
      <c r="C326" t="n">
        <v>44.55</v>
      </c>
      <c r="D326" t="n">
        <v>43.55</v>
      </c>
      <c r="E326" t="n">
        <v>43.64</v>
      </c>
      <c r="F326" t="n">
        <v>48.32</v>
      </c>
      <c r="G326" t="n">
        <v>47.02</v>
      </c>
      <c r="H326" t="n">
        <v>44.15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72.06</v>
      </c>
      <c r="AL326" t="n">
        <v>0</v>
      </c>
      <c r="AM326" t="n">
        <v>0</v>
      </c>
      <c r="AN326" t="n">
        <v>0</v>
      </c>
      <c r="AO326" t="n">
        <v>0</v>
      </c>
      <c r="AP326" t="n">
        <v>100</v>
      </c>
      <c r="AQ326" t="n">
        <v>2.9</v>
      </c>
    </row>
    <row r="327">
      <c r="A327" t="inlineStr">
        <is>
          <t>Cohen</t>
        </is>
      </c>
      <c r="B327" t="n">
        <v>47.21</v>
      </c>
      <c r="C327" t="n">
        <v>44.55</v>
      </c>
      <c r="D327" t="n">
        <v>43.55</v>
      </c>
      <c r="E327" t="n">
        <v>43.64</v>
      </c>
      <c r="F327" t="n">
        <v>48.32</v>
      </c>
      <c r="G327" t="n">
        <v>47.02</v>
      </c>
      <c r="H327" t="n">
        <v>44.15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72.06</v>
      </c>
      <c r="AL327" t="n">
        <v>0</v>
      </c>
      <c r="AM327" t="n">
        <v>0</v>
      </c>
      <c r="AN327" t="n">
        <v>0</v>
      </c>
      <c r="AO327" t="n">
        <v>0</v>
      </c>
      <c r="AP327" t="n">
        <v>100</v>
      </c>
      <c r="AQ327" t="n">
        <v>2.9</v>
      </c>
    </row>
    <row r="328">
      <c r="A328" t="inlineStr">
        <is>
          <t>Fleiss</t>
        </is>
      </c>
      <c r="B328" t="n">
        <v>84.81</v>
      </c>
      <c r="C328" t="n">
        <v>83.76000000000001</v>
      </c>
      <c r="D328" t="n">
        <v>85.8</v>
      </c>
      <c r="E328" t="n">
        <v>85.8</v>
      </c>
      <c r="F328" t="n">
        <v>83.73</v>
      </c>
      <c r="G328" t="n">
        <v>84.72</v>
      </c>
      <c r="H328" t="n">
        <v>84.56999999999999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72.06</v>
      </c>
      <c r="AL328" t="n">
        <v>0</v>
      </c>
      <c r="AM328" t="n">
        <v>0</v>
      </c>
      <c r="AN328" t="n">
        <v>0</v>
      </c>
      <c r="AO328" t="n">
        <v>0</v>
      </c>
      <c r="AP328" t="n">
        <v>100</v>
      </c>
      <c r="AQ328" t="n">
        <v>2.9</v>
      </c>
    </row>
    <row r="331">
      <c r="A331" t="inlineStr">
        <is>
          <t>Mutant25</t>
        </is>
      </c>
      <c r="B331" t="inlineStr">
        <is>
          <t>MS-EXAM</t>
        </is>
      </c>
      <c r="C331" t="inlineStr">
        <is>
          <t>FA-EXAM</t>
        </is>
      </c>
      <c r="D331" t="inlineStr">
        <is>
          <t>PS-EXAM</t>
        </is>
      </c>
      <c r="E331" t="inlineStr">
        <is>
          <t>PSO-EXAM</t>
        </is>
      </c>
      <c r="F331" t="inlineStr">
        <is>
          <t>FAFL-EXAM</t>
        </is>
      </c>
      <c r="G331" t="inlineStr">
        <is>
          <t>MM-EXAM</t>
        </is>
      </c>
      <c r="H331" t="inlineStr">
        <is>
          <t>SBFL-EXAM</t>
        </is>
      </c>
      <c r="I331" t="inlineStr">
        <is>
          <t>MS-TOP1</t>
        </is>
      </c>
      <c r="J331" t="inlineStr">
        <is>
          <t>FA-TOP1</t>
        </is>
      </c>
      <c r="K331" t="inlineStr">
        <is>
          <t>PS-TOP1</t>
        </is>
      </c>
      <c r="L331" t="inlineStr">
        <is>
          <t>PSO-TOP1</t>
        </is>
      </c>
      <c r="M331" t="inlineStr">
        <is>
          <t>FAFL-TOP1</t>
        </is>
      </c>
      <c r="N331" t="inlineStr">
        <is>
          <t>MM-TOP1</t>
        </is>
      </c>
      <c r="O331" t="inlineStr">
        <is>
          <t>SBFL-TOP1</t>
        </is>
      </c>
      <c r="P331" t="inlineStr">
        <is>
          <t>MS-TOP3</t>
        </is>
      </c>
      <c r="Q331" t="inlineStr">
        <is>
          <t>FA-TOP3</t>
        </is>
      </c>
      <c r="R331" t="inlineStr">
        <is>
          <t>PS-TOP3</t>
        </is>
      </c>
      <c r="S331" t="inlineStr">
        <is>
          <t>PSO-TOP3</t>
        </is>
      </c>
      <c r="T331" t="inlineStr">
        <is>
          <t>FAFL-TOP3</t>
        </is>
      </c>
      <c r="U331" t="inlineStr">
        <is>
          <t>MM-TOP3</t>
        </is>
      </c>
      <c r="V331" t="inlineStr">
        <is>
          <t>SBFL-TOP3</t>
        </is>
      </c>
      <c r="W331" t="inlineStr">
        <is>
          <t>MS-TOP5</t>
        </is>
      </c>
      <c r="X331" t="inlineStr">
        <is>
          <t>FA-TOP5</t>
        </is>
      </c>
      <c r="Y331" t="inlineStr">
        <is>
          <t>PS-TOP5</t>
        </is>
      </c>
      <c r="Z331" t="inlineStr">
        <is>
          <t>PSO-TOP5</t>
        </is>
      </c>
      <c r="AA331" t="inlineStr">
        <is>
          <t>FAFL-TOP5</t>
        </is>
      </c>
      <c r="AB331" t="inlineStr">
        <is>
          <t>MM-TOP5</t>
        </is>
      </c>
      <c r="AC331" t="inlineStr">
        <is>
          <t>SBFL-TOP5</t>
        </is>
      </c>
      <c r="AD331" t="inlineStr">
        <is>
          <t>MS-TOP10</t>
        </is>
      </c>
      <c r="AE331" t="inlineStr">
        <is>
          <t>FA-TOP10</t>
        </is>
      </c>
      <c r="AF331" t="inlineStr">
        <is>
          <t>PS-TOP10</t>
        </is>
      </c>
      <c r="AG331" t="inlineStr">
        <is>
          <t>PSO-TOP10</t>
        </is>
      </c>
      <c r="AH331" t="inlineStr">
        <is>
          <t>FAFL-TOP10</t>
        </is>
      </c>
      <c r="AI331" t="inlineStr">
        <is>
          <t>MM-TOP10</t>
        </is>
      </c>
      <c r="AJ331" t="inlineStr">
        <is>
          <t>SBFL-TOP10</t>
        </is>
      </c>
      <c r="AK331" t="inlineStr">
        <is>
          <t>SMG</t>
        </is>
      </c>
      <c r="AL331" t="inlineStr">
        <is>
          <t>FS</t>
        </is>
      </c>
      <c r="AM331" t="inlineStr">
        <is>
          <t>WrongP</t>
        </is>
      </c>
      <c r="AN331" t="inlineStr">
        <is>
          <t>pot</t>
        </is>
      </c>
      <c r="AO331" t="inlineStr">
        <is>
          <t>pof</t>
        </is>
      </c>
      <c r="AP331" t="inlineStr">
        <is>
          <t>pal</t>
        </is>
      </c>
      <c r="AQ331" t="inlineStr">
        <is>
          <t>StaDe</t>
        </is>
      </c>
    </row>
    <row r="332">
      <c r="A332" t="inlineStr">
        <is>
          <t>Naish1</t>
        </is>
      </c>
      <c r="B332" t="n">
        <v>0.12</v>
      </c>
      <c r="C332" t="n">
        <v>0.12</v>
      </c>
      <c r="D332" t="n">
        <v>0.12</v>
      </c>
      <c r="E332" t="n">
        <v>64.23</v>
      </c>
      <c r="F332" t="n">
        <v>0.12</v>
      </c>
      <c r="G332" t="n">
        <v>0.12</v>
      </c>
      <c r="H332" t="n">
        <v>0.12</v>
      </c>
      <c r="I332" t="n">
        <v>0.12</v>
      </c>
      <c r="J332" t="n">
        <v>0.12</v>
      </c>
      <c r="K332" t="n">
        <v>0.12</v>
      </c>
      <c r="L332" t="n">
        <v>0</v>
      </c>
      <c r="M332" t="n">
        <v>0.12</v>
      </c>
      <c r="N332" t="n">
        <v>0.12</v>
      </c>
      <c r="O332" t="n">
        <v>0.12</v>
      </c>
      <c r="P332" t="n">
        <v>0.38</v>
      </c>
      <c r="Q332" t="n">
        <v>0.38</v>
      </c>
      <c r="R332" t="n">
        <v>0.38</v>
      </c>
      <c r="S332" t="n">
        <v>0</v>
      </c>
      <c r="T332" t="n">
        <v>0.38</v>
      </c>
      <c r="U332" t="n">
        <v>0.38</v>
      </c>
      <c r="V332" t="n">
        <v>0.38</v>
      </c>
      <c r="W332" t="n">
        <v>0.62</v>
      </c>
      <c r="X332" t="n">
        <v>0.62</v>
      </c>
      <c r="Y332" t="n">
        <v>0.62</v>
      </c>
      <c r="Z332" t="n">
        <v>0</v>
      </c>
      <c r="AA332" t="n">
        <v>0.62</v>
      </c>
      <c r="AB332" t="n">
        <v>0.62</v>
      </c>
      <c r="AC332" t="n">
        <v>0.62</v>
      </c>
      <c r="AD332" t="n">
        <v>1</v>
      </c>
      <c r="AE332" t="n">
        <v>1</v>
      </c>
      <c r="AF332" t="n">
        <v>1</v>
      </c>
      <c r="AG332" t="n">
        <v>0</v>
      </c>
      <c r="AH332" t="n">
        <v>1</v>
      </c>
      <c r="AI332" t="n">
        <v>1</v>
      </c>
      <c r="AJ332" t="n">
        <v>1</v>
      </c>
      <c r="AK332" t="n">
        <v>58.27</v>
      </c>
      <c r="AL332" t="n">
        <v>0</v>
      </c>
      <c r="AM332" t="n">
        <v>11.11</v>
      </c>
      <c r="AN332" t="n">
        <v>22.22</v>
      </c>
      <c r="AO332" t="n">
        <v>11.11</v>
      </c>
      <c r="AP332" t="n">
        <v>66.67</v>
      </c>
      <c r="AQ332" t="n">
        <v>2.45</v>
      </c>
    </row>
    <row r="333">
      <c r="A333" t="inlineStr">
        <is>
          <t>Naish2</t>
        </is>
      </c>
      <c r="B333" t="n">
        <v>0.12</v>
      </c>
      <c r="C333" t="n">
        <v>0.12</v>
      </c>
      <c r="D333" t="n">
        <v>0.12</v>
      </c>
      <c r="E333" t="n">
        <v>31.43</v>
      </c>
      <c r="F333" t="n">
        <v>0.12</v>
      </c>
      <c r="G333" t="n">
        <v>31.43</v>
      </c>
      <c r="H333" t="n">
        <v>0.12</v>
      </c>
      <c r="I333" t="n">
        <v>0.12</v>
      </c>
      <c r="J333" t="n">
        <v>0.12</v>
      </c>
      <c r="K333" t="n">
        <v>0.12</v>
      </c>
      <c r="L333" t="n">
        <v>0</v>
      </c>
      <c r="M333" t="n">
        <v>0.12</v>
      </c>
      <c r="N333" t="n">
        <v>0</v>
      </c>
      <c r="O333" t="n">
        <v>0.12</v>
      </c>
      <c r="P333" t="n">
        <v>0.38</v>
      </c>
      <c r="Q333" t="n">
        <v>0.38</v>
      </c>
      <c r="R333" t="n">
        <v>0.38</v>
      </c>
      <c r="S333" t="n">
        <v>0</v>
      </c>
      <c r="T333" t="n">
        <v>0.38</v>
      </c>
      <c r="U333" t="n">
        <v>0</v>
      </c>
      <c r="V333" t="n">
        <v>0.38</v>
      </c>
      <c r="W333" t="n">
        <v>0.62</v>
      </c>
      <c r="X333" t="n">
        <v>0.62</v>
      </c>
      <c r="Y333" t="n">
        <v>0.62</v>
      </c>
      <c r="Z333" t="n">
        <v>0</v>
      </c>
      <c r="AA333" t="n">
        <v>0.62</v>
      </c>
      <c r="AB333" t="n">
        <v>0</v>
      </c>
      <c r="AC333" t="n">
        <v>0.62</v>
      </c>
      <c r="AD333" t="n">
        <v>1</v>
      </c>
      <c r="AE333" t="n">
        <v>1</v>
      </c>
      <c r="AF333" t="n">
        <v>1</v>
      </c>
      <c r="AG333" t="n">
        <v>0</v>
      </c>
      <c r="AH333" t="n">
        <v>1</v>
      </c>
      <c r="AI333" t="n">
        <v>0</v>
      </c>
      <c r="AJ333" t="n">
        <v>1</v>
      </c>
      <c r="AK333" t="n">
        <v>58.27</v>
      </c>
      <c r="AL333" t="n">
        <v>0</v>
      </c>
      <c r="AM333" t="n">
        <v>11.11</v>
      </c>
      <c r="AN333" t="n">
        <v>22.22</v>
      </c>
      <c r="AO333" t="n">
        <v>11.11</v>
      </c>
      <c r="AP333" t="n">
        <v>66.67</v>
      </c>
      <c r="AQ333" t="n">
        <v>2.45</v>
      </c>
    </row>
    <row r="334">
      <c r="A334" t="inlineStr">
        <is>
          <t>Wong1</t>
        </is>
      </c>
      <c r="B334" t="n">
        <v>15.51</v>
      </c>
      <c r="C334" t="n">
        <v>14.79</v>
      </c>
      <c r="D334" t="n">
        <v>14.79</v>
      </c>
      <c r="E334" t="n">
        <v>31.78</v>
      </c>
      <c r="F334" t="n">
        <v>14.38</v>
      </c>
      <c r="G334" t="n">
        <v>31.78</v>
      </c>
      <c r="H334" t="n">
        <v>14.37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0.01</v>
      </c>
      <c r="AE334" t="n">
        <v>0.01</v>
      </c>
      <c r="AF334" t="n">
        <v>0.01</v>
      </c>
      <c r="AG334" t="n">
        <v>0</v>
      </c>
      <c r="AH334" t="n">
        <v>0.01</v>
      </c>
      <c r="AI334" t="n">
        <v>0</v>
      </c>
      <c r="AJ334" t="n">
        <v>0.01</v>
      </c>
      <c r="AK334" t="n">
        <v>58.27</v>
      </c>
      <c r="AL334" t="n">
        <v>0</v>
      </c>
      <c r="AM334" t="n">
        <v>11.11</v>
      </c>
      <c r="AN334" t="n">
        <v>22.22</v>
      </c>
      <c r="AO334" t="n">
        <v>11.11</v>
      </c>
      <c r="AP334" t="n">
        <v>66.67</v>
      </c>
      <c r="AQ334" t="n">
        <v>2.45</v>
      </c>
    </row>
    <row r="335">
      <c r="A335" t="inlineStr">
        <is>
          <t>Russel&amp;Rao</t>
        </is>
      </c>
      <c r="B335" t="n">
        <v>15.51</v>
      </c>
      <c r="C335" t="n">
        <v>14.79</v>
      </c>
      <c r="D335" t="n">
        <v>14.79</v>
      </c>
      <c r="E335" t="n">
        <v>31.78</v>
      </c>
      <c r="F335" t="n">
        <v>31.73</v>
      </c>
      <c r="G335" t="n">
        <v>0.12</v>
      </c>
      <c r="H335" t="n">
        <v>14.37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0.12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0.38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0.62</v>
      </c>
      <c r="AC335" t="n">
        <v>0</v>
      </c>
      <c r="AD335" t="n">
        <v>0.01</v>
      </c>
      <c r="AE335" t="n">
        <v>0.01</v>
      </c>
      <c r="AF335" t="n">
        <v>0.01</v>
      </c>
      <c r="AG335" t="n">
        <v>0</v>
      </c>
      <c r="AH335" t="n">
        <v>0</v>
      </c>
      <c r="AI335" t="n">
        <v>1</v>
      </c>
      <c r="AJ335" t="n">
        <v>0.01</v>
      </c>
      <c r="AK335" t="n">
        <v>58.27</v>
      </c>
      <c r="AL335" t="n">
        <v>0</v>
      </c>
      <c r="AM335" t="n">
        <v>11.11</v>
      </c>
      <c r="AN335" t="n">
        <v>22.22</v>
      </c>
      <c r="AO335" t="n">
        <v>11.11</v>
      </c>
      <c r="AP335" t="n">
        <v>66.67</v>
      </c>
      <c r="AQ335" t="n">
        <v>2.45</v>
      </c>
    </row>
    <row r="336">
      <c r="A336" t="inlineStr">
        <is>
          <t>Binary</t>
        </is>
      </c>
      <c r="B336" t="n">
        <v>15.51</v>
      </c>
      <c r="C336" t="n">
        <v>14.79</v>
      </c>
      <c r="D336" t="n">
        <v>14.79</v>
      </c>
      <c r="E336" t="n">
        <v>64.23</v>
      </c>
      <c r="F336" t="n">
        <v>14.38</v>
      </c>
      <c r="G336" t="n">
        <v>15.51</v>
      </c>
      <c r="H336" t="n">
        <v>14.37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0.01</v>
      </c>
      <c r="AE336" t="n">
        <v>0.01</v>
      </c>
      <c r="AF336" t="n">
        <v>0.01</v>
      </c>
      <c r="AG336" t="n">
        <v>0</v>
      </c>
      <c r="AH336" t="n">
        <v>0.01</v>
      </c>
      <c r="AI336" t="n">
        <v>0.01</v>
      </c>
      <c r="AJ336" t="n">
        <v>0.01</v>
      </c>
      <c r="AK336" t="n">
        <v>58.27</v>
      </c>
      <c r="AL336" t="n">
        <v>0</v>
      </c>
      <c r="AM336" t="n">
        <v>11.11</v>
      </c>
      <c r="AN336" t="n">
        <v>22.22</v>
      </c>
      <c r="AO336" t="n">
        <v>11.11</v>
      </c>
      <c r="AP336" t="n">
        <v>66.67</v>
      </c>
      <c r="AQ336" t="n">
        <v>2.45</v>
      </c>
    </row>
    <row r="337">
      <c r="A337" t="inlineStr">
        <is>
          <t>Jaccard</t>
        </is>
      </c>
      <c r="B337" t="n">
        <v>0.61</v>
      </c>
      <c r="C337" t="n">
        <v>0.61</v>
      </c>
      <c r="D337" t="n">
        <v>7.99</v>
      </c>
      <c r="E337" t="n">
        <v>1.6</v>
      </c>
      <c r="F337" t="n">
        <v>0.51</v>
      </c>
      <c r="G337" t="n">
        <v>0.61</v>
      </c>
      <c r="H337" t="n">
        <v>0.12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0.12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0.38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0.62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58.27</v>
      </c>
      <c r="AL337" t="n">
        <v>0</v>
      </c>
      <c r="AM337" t="n">
        <v>11.11</v>
      </c>
      <c r="AN337" t="n">
        <v>22.22</v>
      </c>
      <c r="AO337" t="n">
        <v>11.11</v>
      </c>
      <c r="AP337" t="n">
        <v>66.67</v>
      </c>
      <c r="AQ337" t="n">
        <v>2.45</v>
      </c>
    </row>
    <row r="338">
      <c r="A338" t="inlineStr">
        <is>
          <t>Anderberg</t>
        </is>
      </c>
      <c r="B338" t="n">
        <v>0.61</v>
      </c>
      <c r="C338" t="n">
        <v>0.61</v>
      </c>
      <c r="D338" t="n">
        <v>7.99</v>
      </c>
      <c r="E338" t="n">
        <v>1.6</v>
      </c>
      <c r="F338" t="n">
        <v>0.51</v>
      </c>
      <c r="G338" t="n">
        <v>0.61</v>
      </c>
      <c r="H338" t="n">
        <v>0.12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0.12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0.38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0.62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58.27</v>
      </c>
      <c r="AL338" t="n">
        <v>0</v>
      </c>
      <c r="AM338" t="n">
        <v>11.11</v>
      </c>
      <c r="AN338" t="n">
        <v>22.22</v>
      </c>
      <c r="AO338" t="n">
        <v>11.11</v>
      </c>
      <c r="AP338" t="n">
        <v>66.67</v>
      </c>
      <c r="AQ338" t="n">
        <v>2.45</v>
      </c>
    </row>
    <row r="339">
      <c r="A339" t="inlineStr">
        <is>
          <t>Sørensen-Dice</t>
        </is>
      </c>
      <c r="B339" t="n">
        <v>0.61</v>
      </c>
      <c r="C339" t="n">
        <v>0.61</v>
      </c>
      <c r="D339" t="n">
        <v>7.99</v>
      </c>
      <c r="E339" t="n">
        <v>1.6</v>
      </c>
      <c r="F339" t="n">
        <v>0.51</v>
      </c>
      <c r="G339" t="n">
        <v>0.61</v>
      </c>
      <c r="H339" t="n">
        <v>0.12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0.12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0.38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0.62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58.27</v>
      </c>
      <c r="AL339" t="n">
        <v>0</v>
      </c>
      <c r="AM339" t="n">
        <v>11.11</v>
      </c>
      <c r="AN339" t="n">
        <v>22.22</v>
      </c>
      <c r="AO339" t="n">
        <v>11.11</v>
      </c>
      <c r="AP339" t="n">
        <v>66.67</v>
      </c>
      <c r="AQ339" t="n">
        <v>2.45</v>
      </c>
    </row>
    <row r="340">
      <c r="A340" t="inlineStr">
        <is>
          <t>Dice</t>
        </is>
      </c>
      <c r="B340" t="n">
        <v>0.61</v>
      </c>
      <c r="C340" t="n">
        <v>0.61</v>
      </c>
      <c r="D340" t="n">
        <v>7.99</v>
      </c>
      <c r="E340" t="n">
        <v>1.6</v>
      </c>
      <c r="F340" t="n">
        <v>0.51</v>
      </c>
      <c r="G340" t="n">
        <v>0.61</v>
      </c>
      <c r="H340" t="n">
        <v>0.12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0.12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0.38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0.62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58.27</v>
      </c>
      <c r="AL340" t="n">
        <v>0</v>
      </c>
      <c r="AM340" t="n">
        <v>11.11</v>
      </c>
      <c r="AN340" t="n">
        <v>22.22</v>
      </c>
      <c r="AO340" t="n">
        <v>11.11</v>
      </c>
      <c r="AP340" t="n">
        <v>66.67</v>
      </c>
      <c r="AQ340" t="n">
        <v>2.45</v>
      </c>
    </row>
    <row r="341">
      <c r="A341" t="inlineStr">
        <is>
          <t>Goodman</t>
        </is>
      </c>
      <c r="B341" t="n">
        <v>0.61</v>
      </c>
      <c r="C341" t="n">
        <v>0.61</v>
      </c>
      <c r="D341" t="n">
        <v>7.99</v>
      </c>
      <c r="E341" t="n">
        <v>1.6</v>
      </c>
      <c r="F341" t="n">
        <v>0.51</v>
      </c>
      <c r="G341" t="n">
        <v>0.61</v>
      </c>
      <c r="H341" t="n">
        <v>0.12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0.12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0.38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0.62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58.27</v>
      </c>
      <c r="AL341" t="n">
        <v>0</v>
      </c>
      <c r="AM341" t="n">
        <v>11.11</v>
      </c>
      <c r="AN341" t="n">
        <v>22.22</v>
      </c>
      <c r="AO341" t="n">
        <v>11.11</v>
      </c>
      <c r="AP341" t="n">
        <v>66.67</v>
      </c>
      <c r="AQ341" t="n">
        <v>2.45</v>
      </c>
    </row>
    <row r="342">
      <c r="A342" t="inlineStr">
        <is>
          <t>Tarantula</t>
        </is>
      </c>
      <c r="B342" t="n">
        <v>8.48</v>
      </c>
      <c r="C342" t="n">
        <v>8.24</v>
      </c>
      <c r="D342" t="n">
        <v>8.26</v>
      </c>
      <c r="E342" t="n">
        <v>13.4</v>
      </c>
      <c r="F342" t="n">
        <v>8.24</v>
      </c>
      <c r="G342" t="n">
        <v>8.449999999999999</v>
      </c>
      <c r="H342" t="n">
        <v>8.289999999999999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58.27</v>
      </c>
      <c r="AL342" t="n">
        <v>0</v>
      </c>
      <c r="AM342" t="n">
        <v>11.11</v>
      </c>
      <c r="AN342" t="n">
        <v>22.22</v>
      </c>
      <c r="AO342" t="n">
        <v>11.11</v>
      </c>
      <c r="AP342" t="n">
        <v>66.67</v>
      </c>
      <c r="AQ342" t="n">
        <v>2.45</v>
      </c>
    </row>
    <row r="343">
      <c r="A343" t="inlineStr">
        <is>
          <t>qe</t>
        </is>
      </c>
      <c r="B343" t="n">
        <v>8.48</v>
      </c>
      <c r="C343" t="n">
        <v>8.24</v>
      </c>
      <c r="D343" t="n">
        <v>8.26</v>
      </c>
      <c r="E343" t="n">
        <v>13.4</v>
      </c>
      <c r="F343" t="n">
        <v>8.24</v>
      </c>
      <c r="G343" t="n">
        <v>8.34</v>
      </c>
      <c r="H343" t="n">
        <v>8.289999999999999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58.27</v>
      </c>
      <c r="AL343" t="n">
        <v>0</v>
      </c>
      <c r="AM343" t="n">
        <v>11.11</v>
      </c>
      <c r="AN343" t="n">
        <v>22.22</v>
      </c>
      <c r="AO343" t="n">
        <v>11.11</v>
      </c>
      <c r="AP343" t="n">
        <v>66.67</v>
      </c>
      <c r="AQ343" t="n">
        <v>2.45</v>
      </c>
    </row>
    <row r="344">
      <c r="A344" t="inlineStr">
        <is>
          <t>CBI Inc.</t>
        </is>
      </c>
      <c r="B344" t="n">
        <v>8.48</v>
      </c>
      <c r="C344" t="n">
        <v>8.24</v>
      </c>
      <c r="D344" t="n">
        <v>8.26</v>
      </c>
      <c r="E344" t="n">
        <v>13.4</v>
      </c>
      <c r="F344" t="n">
        <v>8.24</v>
      </c>
      <c r="G344" t="n">
        <v>8.449999999999999</v>
      </c>
      <c r="H344" t="n">
        <v>8.289999999999999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58.27</v>
      </c>
      <c r="AL344" t="n">
        <v>0</v>
      </c>
      <c r="AM344" t="n">
        <v>11.11</v>
      </c>
      <c r="AN344" t="n">
        <v>22.22</v>
      </c>
      <c r="AO344" t="n">
        <v>11.11</v>
      </c>
      <c r="AP344" t="n">
        <v>66.67</v>
      </c>
      <c r="AQ344" t="n">
        <v>2.45</v>
      </c>
    </row>
    <row r="345">
      <c r="A345" t="inlineStr">
        <is>
          <t>Wong2</t>
        </is>
      </c>
      <c r="B345" t="n">
        <v>60.09</v>
      </c>
      <c r="C345" t="n">
        <v>60.07</v>
      </c>
      <c r="D345" t="n">
        <v>65.56999999999999</v>
      </c>
      <c r="E345" t="n">
        <v>65.56999999999999</v>
      </c>
      <c r="F345" t="n">
        <v>0.61</v>
      </c>
      <c r="G345" t="n">
        <v>61.68</v>
      </c>
      <c r="H345" t="n">
        <v>53.39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58.27</v>
      </c>
      <c r="AL345" t="n">
        <v>0</v>
      </c>
      <c r="AM345" t="n">
        <v>11.11</v>
      </c>
      <c r="AN345" t="n">
        <v>22.22</v>
      </c>
      <c r="AO345" t="n">
        <v>11.11</v>
      </c>
      <c r="AP345" t="n">
        <v>66.67</v>
      </c>
      <c r="AQ345" t="n">
        <v>2.45</v>
      </c>
    </row>
    <row r="346">
      <c r="A346" t="inlineStr">
        <is>
          <t>Hamann</t>
        </is>
      </c>
      <c r="B346" t="n">
        <v>60.09</v>
      </c>
      <c r="C346" t="n">
        <v>60.07</v>
      </c>
      <c r="D346" t="n">
        <v>65.56999999999999</v>
      </c>
      <c r="E346" t="n">
        <v>65.56999999999999</v>
      </c>
      <c r="F346" t="n">
        <v>0.61</v>
      </c>
      <c r="G346" t="n">
        <v>61.66</v>
      </c>
      <c r="H346" t="n">
        <v>53.39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58.27</v>
      </c>
      <c r="AL346" t="n">
        <v>0</v>
      </c>
      <c r="AM346" t="n">
        <v>11.11</v>
      </c>
      <c r="AN346" t="n">
        <v>22.22</v>
      </c>
      <c r="AO346" t="n">
        <v>11.11</v>
      </c>
      <c r="AP346" t="n">
        <v>66.67</v>
      </c>
      <c r="AQ346" t="n">
        <v>2.45</v>
      </c>
    </row>
    <row r="347">
      <c r="A347" t="inlineStr">
        <is>
          <t>Simple Matching</t>
        </is>
      </c>
      <c r="B347" t="n">
        <v>60.09</v>
      </c>
      <c r="C347" t="n">
        <v>60.07</v>
      </c>
      <c r="D347" t="n">
        <v>65.56999999999999</v>
      </c>
      <c r="E347" t="n">
        <v>65.56999999999999</v>
      </c>
      <c r="F347" t="n">
        <v>0.61</v>
      </c>
      <c r="G347" t="n">
        <v>61.66</v>
      </c>
      <c r="H347" t="n">
        <v>53.39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58.27</v>
      </c>
      <c r="AL347" t="n">
        <v>0</v>
      </c>
      <c r="AM347" t="n">
        <v>11.11</v>
      </c>
      <c r="AN347" t="n">
        <v>22.22</v>
      </c>
      <c r="AO347" t="n">
        <v>11.11</v>
      </c>
      <c r="AP347" t="n">
        <v>66.67</v>
      </c>
      <c r="AQ347" t="n">
        <v>2.45</v>
      </c>
    </row>
    <row r="348">
      <c r="A348" t="inlineStr">
        <is>
          <t>Sokal</t>
        </is>
      </c>
      <c r="B348" t="n">
        <v>60.09</v>
      </c>
      <c r="C348" t="n">
        <v>60.07</v>
      </c>
      <c r="D348" t="n">
        <v>65.56999999999999</v>
      </c>
      <c r="E348" t="n">
        <v>65.56999999999999</v>
      </c>
      <c r="F348" t="n">
        <v>0.61</v>
      </c>
      <c r="G348" t="n">
        <v>61.66</v>
      </c>
      <c r="H348" t="n">
        <v>53.39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58.27</v>
      </c>
      <c r="AL348" t="n">
        <v>0</v>
      </c>
      <c r="AM348" t="n">
        <v>11.11</v>
      </c>
      <c r="AN348" t="n">
        <v>22.22</v>
      </c>
      <c r="AO348" t="n">
        <v>11.11</v>
      </c>
      <c r="AP348" t="n">
        <v>66.67</v>
      </c>
      <c r="AQ348" t="n">
        <v>2.45</v>
      </c>
    </row>
    <row r="349">
      <c r="A349" t="inlineStr">
        <is>
          <t>Rogers&amp;Tanimoto</t>
        </is>
      </c>
      <c r="B349" t="n">
        <v>60.09</v>
      </c>
      <c r="C349" t="n">
        <v>60.07</v>
      </c>
      <c r="D349" t="n">
        <v>65.56999999999999</v>
      </c>
      <c r="E349" t="n">
        <v>65.56999999999999</v>
      </c>
      <c r="F349" t="n">
        <v>0.61</v>
      </c>
      <c r="G349" t="n">
        <v>61.66</v>
      </c>
      <c r="H349" t="n">
        <v>53.39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58.27</v>
      </c>
      <c r="AL349" t="n">
        <v>0</v>
      </c>
      <c r="AM349" t="n">
        <v>11.11</v>
      </c>
      <c r="AN349" t="n">
        <v>22.22</v>
      </c>
      <c r="AO349" t="n">
        <v>11.11</v>
      </c>
      <c r="AP349" t="n">
        <v>66.67</v>
      </c>
      <c r="AQ349" t="n">
        <v>2.45</v>
      </c>
    </row>
    <row r="350">
      <c r="A350" t="inlineStr">
        <is>
          <t>Hamming etc.</t>
        </is>
      </c>
      <c r="B350" t="n">
        <v>60.09</v>
      </c>
      <c r="C350" t="n">
        <v>60.07</v>
      </c>
      <c r="D350" t="n">
        <v>65.56999999999999</v>
      </c>
      <c r="E350" t="n">
        <v>65.56999999999999</v>
      </c>
      <c r="F350" t="n">
        <v>60.07</v>
      </c>
      <c r="G350" t="n">
        <v>0.66</v>
      </c>
      <c r="H350" t="n">
        <v>53.39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58.27</v>
      </c>
      <c r="AL350" t="n">
        <v>0</v>
      </c>
      <c r="AM350" t="n">
        <v>11.11</v>
      </c>
      <c r="AN350" t="n">
        <v>22.22</v>
      </c>
      <c r="AO350" t="n">
        <v>11.11</v>
      </c>
      <c r="AP350" t="n">
        <v>66.67</v>
      </c>
      <c r="AQ350" t="n">
        <v>2.45</v>
      </c>
    </row>
    <row r="351">
      <c r="A351" t="inlineStr">
        <is>
          <t>Euclid</t>
        </is>
      </c>
      <c r="B351" t="n">
        <v>60.09</v>
      </c>
      <c r="C351" t="n">
        <v>60.07</v>
      </c>
      <c r="D351" t="n">
        <v>65.56999999999999</v>
      </c>
      <c r="E351" t="n">
        <v>65.56999999999999</v>
      </c>
      <c r="F351" t="n">
        <v>60.07</v>
      </c>
      <c r="G351" t="n">
        <v>0.66</v>
      </c>
      <c r="H351" t="n">
        <v>53.39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58.27</v>
      </c>
      <c r="AL351" t="n">
        <v>0</v>
      </c>
      <c r="AM351" t="n">
        <v>11.11</v>
      </c>
      <c r="AN351" t="n">
        <v>22.22</v>
      </c>
      <c r="AO351" t="n">
        <v>11.11</v>
      </c>
      <c r="AP351" t="n">
        <v>66.67</v>
      </c>
      <c r="AQ351" t="n">
        <v>2.45</v>
      </c>
    </row>
    <row r="352">
      <c r="A352" t="inlineStr">
        <is>
          <t>Scott</t>
        </is>
      </c>
      <c r="B352" t="n">
        <v>0.61</v>
      </c>
      <c r="C352" t="n">
        <v>0.61</v>
      </c>
      <c r="D352" t="n">
        <v>65.54000000000001</v>
      </c>
      <c r="E352" t="n">
        <v>65.54000000000001</v>
      </c>
      <c r="F352" t="n">
        <v>0.61</v>
      </c>
      <c r="G352" t="n">
        <v>1.46</v>
      </c>
      <c r="H352" t="n">
        <v>0.29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0.5</v>
      </c>
      <c r="AK352" t="n">
        <v>58.27</v>
      </c>
      <c r="AL352" t="n">
        <v>0</v>
      </c>
      <c r="AM352" t="n">
        <v>11.11</v>
      </c>
      <c r="AN352" t="n">
        <v>22.22</v>
      </c>
      <c r="AO352" t="n">
        <v>11.11</v>
      </c>
      <c r="AP352" t="n">
        <v>66.67</v>
      </c>
      <c r="AQ352" t="n">
        <v>2.45</v>
      </c>
    </row>
    <row r="353">
      <c r="A353" t="inlineStr">
        <is>
          <t>Rogot1</t>
        </is>
      </c>
      <c r="B353" t="n">
        <v>0.61</v>
      </c>
      <c r="C353" t="n">
        <v>0.61</v>
      </c>
      <c r="D353" t="n">
        <v>65.54000000000001</v>
      </c>
      <c r="E353" t="n">
        <v>65.54000000000001</v>
      </c>
      <c r="F353" t="n">
        <v>0.61</v>
      </c>
      <c r="G353" t="n">
        <v>1.46</v>
      </c>
      <c r="H353" t="n">
        <v>0.29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0.5</v>
      </c>
      <c r="AK353" t="n">
        <v>58.27</v>
      </c>
      <c r="AL353" t="n">
        <v>0</v>
      </c>
      <c r="AM353" t="n">
        <v>11.11</v>
      </c>
      <c r="AN353" t="n">
        <v>22.22</v>
      </c>
      <c r="AO353" t="n">
        <v>11.11</v>
      </c>
      <c r="AP353" t="n">
        <v>66.67</v>
      </c>
      <c r="AQ353" t="n">
        <v>2.45</v>
      </c>
    </row>
    <row r="354">
      <c r="A354" t="inlineStr">
        <is>
          <t>Kulczynski2</t>
        </is>
      </c>
      <c r="B354" t="n">
        <v>0.45</v>
      </c>
      <c r="C354" t="n">
        <v>0.45</v>
      </c>
      <c r="D354" t="n">
        <v>0.12</v>
      </c>
      <c r="E354" t="n">
        <v>31.43</v>
      </c>
      <c r="F354" t="n">
        <v>0.12</v>
      </c>
      <c r="G354" t="n">
        <v>0.45</v>
      </c>
      <c r="H354" t="n">
        <v>0.12</v>
      </c>
      <c r="I354" t="n">
        <v>0</v>
      </c>
      <c r="J354" t="n">
        <v>0</v>
      </c>
      <c r="K354" t="n">
        <v>0.12</v>
      </c>
      <c r="L354" t="n">
        <v>0</v>
      </c>
      <c r="M354" t="n">
        <v>0.12</v>
      </c>
      <c r="N354" t="n">
        <v>0</v>
      </c>
      <c r="O354" t="n">
        <v>0.12</v>
      </c>
      <c r="P354" t="n">
        <v>0</v>
      </c>
      <c r="Q354" t="n">
        <v>0</v>
      </c>
      <c r="R354" t="n">
        <v>0.38</v>
      </c>
      <c r="S354" t="n">
        <v>0</v>
      </c>
      <c r="T354" t="n">
        <v>0.38</v>
      </c>
      <c r="U354" t="n">
        <v>0</v>
      </c>
      <c r="V354" t="n">
        <v>0.38</v>
      </c>
      <c r="W354" t="n">
        <v>0</v>
      </c>
      <c r="X354" t="n">
        <v>0</v>
      </c>
      <c r="Y354" t="n">
        <v>0.62</v>
      </c>
      <c r="Z354" t="n">
        <v>0</v>
      </c>
      <c r="AA354" t="n">
        <v>0.62</v>
      </c>
      <c r="AB354" t="n">
        <v>0</v>
      </c>
      <c r="AC354" t="n">
        <v>0.62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1</v>
      </c>
      <c r="AK354" t="n">
        <v>58.27</v>
      </c>
      <c r="AL354" t="n">
        <v>0</v>
      </c>
      <c r="AM354" t="n">
        <v>11.11</v>
      </c>
      <c r="AN354" t="n">
        <v>22.22</v>
      </c>
      <c r="AO354" t="n">
        <v>11.11</v>
      </c>
      <c r="AP354" t="n">
        <v>66.67</v>
      </c>
      <c r="AQ354" t="n">
        <v>2.45</v>
      </c>
    </row>
    <row r="355">
      <c r="A355" t="inlineStr">
        <is>
          <t>Ochiai</t>
        </is>
      </c>
      <c r="B355" t="n">
        <v>0.61</v>
      </c>
      <c r="C355" t="n">
        <v>0.61</v>
      </c>
      <c r="D355" t="n">
        <v>0.61</v>
      </c>
      <c r="E355" t="n">
        <v>0.78</v>
      </c>
      <c r="F355" t="n">
        <v>0.12</v>
      </c>
      <c r="G355" t="n">
        <v>0.61</v>
      </c>
      <c r="H355" t="n">
        <v>0.12</v>
      </c>
      <c r="I355" t="n">
        <v>0</v>
      </c>
      <c r="J355" t="n">
        <v>0</v>
      </c>
      <c r="K355" t="n">
        <v>0</v>
      </c>
      <c r="L355" t="n">
        <v>0</v>
      </c>
      <c r="M355" t="n">
        <v>0.12</v>
      </c>
      <c r="N355" t="n">
        <v>0</v>
      </c>
      <c r="O355" t="n">
        <v>0.12</v>
      </c>
      <c r="P355" t="n">
        <v>0</v>
      </c>
      <c r="Q355" t="n">
        <v>0</v>
      </c>
      <c r="R355" t="n">
        <v>0</v>
      </c>
      <c r="S355" t="n">
        <v>0</v>
      </c>
      <c r="T355" t="n">
        <v>0.38</v>
      </c>
      <c r="U355" t="n">
        <v>0</v>
      </c>
      <c r="V355" t="n">
        <v>0.38</v>
      </c>
      <c r="W355" t="n">
        <v>0</v>
      </c>
      <c r="X355" t="n">
        <v>0</v>
      </c>
      <c r="Y355" t="n">
        <v>0</v>
      </c>
      <c r="Z355" t="n">
        <v>0</v>
      </c>
      <c r="AA355" t="n">
        <v>0.62</v>
      </c>
      <c r="AB355" t="n">
        <v>0</v>
      </c>
      <c r="AC355" t="n">
        <v>0.62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1</v>
      </c>
      <c r="AK355" t="n">
        <v>58.27</v>
      </c>
      <c r="AL355" t="n">
        <v>0</v>
      </c>
      <c r="AM355" t="n">
        <v>11.11</v>
      </c>
      <c r="AN355" t="n">
        <v>22.22</v>
      </c>
      <c r="AO355" t="n">
        <v>11.11</v>
      </c>
      <c r="AP355" t="n">
        <v>66.67</v>
      </c>
      <c r="AQ355" t="n">
        <v>2.45</v>
      </c>
    </row>
    <row r="356">
      <c r="A356" t="inlineStr">
        <is>
          <t>M2</t>
        </is>
      </c>
      <c r="B356" t="n">
        <v>0.29</v>
      </c>
      <c r="C356" t="n">
        <v>0.12</v>
      </c>
      <c r="D356" t="n">
        <v>0.2</v>
      </c>
      <c r="E356" t="n">
        <v>29.43</v>
      </c>
      <c r="F356" t="n">
        <v>14.38</v>
      </c>
      <c r="G356" t="n">
        <v>0.12</v>
      </c>
      <c r="H356" t="n">
        <v>0.12</v>
      </c>
      <c r="I356" t="n">
        <v>0</v>
      </c>
      <c r="J356" t="n">
        <v>0.12</v>
      </c>
      <c r="K356" t="n">
        <v>0.07000000000000001</v>
      </c>
      <c r="L356" t="n">
        <v>0</v>
      </c>
      <c r="M356" t="n">
        <v>0</v>
      </c>
      <c r="N356" t="n">
        <v>0.12</v>
      </c>
      <c r="O356" t="n">
        <v>0.12</v>
      </c>
      <c r="P356" t="n">
        <v>0</v>
      </c>
      <c r="Q356" t="n">
        <v>0.38</v>
      </c>
      <c r="R356" t="n">
        <v>0.21</v>
      </c>
      <c r="S356" t="n">
        <v>0</v>
      </c>
      <c r="T356" t="n">
        <v>0</v>
      </c>
      <c r="U356" t="n">
        <v>0.38</v>
      </c>
      <c r="V356" t="n">
        <v>0.38</v>
      </c>
      <c r="W356" t="n">
        <v>0.08</v>
      </c>
      <c r="X356" t="n">
        <v>0.62</v>
      </c>
      <c r="Y356" t="n">
        <v>0.36</v>
      </c>
      <c r="Z356" t="n">
        <v>0</v>
      </c>
      <c r="AA356" t="n">
        <v>0</v>
      </c>
      <c r="AB356" t="n">
        <v>0.62</v>
      </c>
      <c r="AC356" t="n">
        <v>0.62</v>
      </c>
      <c r="AD356" t="n">
        <v>0.5</v>
      </c>
      <c r="AE356" t="n">
        <v>1</v>
      </c>
      <c r="AF356" t="n">
        <v>0.71</v>
      </c>
      <c r="AG356" t="n">
        <v>0</v>
      </c>
      <c r="AH356" t="n">
        <v>0.01</v>
      </c>
      <c r="AI356" t="n">
        <v>1</v>
      </c>
      <c r="AJ356" t="n">
        <v>1</v>
      </c>
      <c r="AK356" t="n">
        <v>58.27</v>
      </c>
      <c r="AL356" t="n">
        <v>0</v>
      </c>
      <c r="AM356" t="n">
        <v>11.11</v>
      </c>
      <c r="AN356" t="n">
        <v>22.22</v>
      </c>
      <c r="AO356" t="n">
        <v>11.11</v>
      </c>
      <c r="AP356" t="n">
        <v>66.67</v>
      </c>
      <c r="AQ356" t="n">
        <v>2.45</v>
      </c>
    </row>
    <row r="357">
      <c r="A357" t="inlineStr">
        <is>
          <t>AMPLE2</t>
        </is>
      </c>
      <c r="B357" t="n">
        <v>0.61</v>
      </c>
      <c r="C357" t="n">
        <v>0.61</v>
      </c>
      <c r="D357" t="n">
        <v>0.61</v>
      </c>
      <c r="E357" t="n">
        <v>1.22</v>
      </c>
      <c r="F357" t="n">
        <v>0.29</v>
      </c>
      <c r="G357" t="n">
        <v>0.61</v>
      </c>
      <c r="H357" t="n">
        <v>0.12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0.12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0.38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0.62</v>
      </c>
      <c r="AD357" t="n">
        <v>0</v>
      </c>
      <c r="AE357" t="n">
        <v>0</v>
      </c>
      <c r="AF357" t="n">
        <v>0</v>
      </c>
      <c r="AG357" t="n">
        <v>0</v>
      </c>
      <c r="AH357" t="n">
        <v>0.5</v>
      </c>
      <c r="AI357" t="n">
        <v>0</v>
      </c>
      <c r="AJ357" t="n">
        <v>1</v>
      </c>
      <c r="AK357" t="n">
        <v>58.27</v>
      </c>
      <c r="AL357" t="n">
        <v>0</v>
      </c>
      <c r="AM357" t="n">
        <v>11.11</v>
      </c>
      <c r="AN357" t="n">
        <v>22.22</v>
      </c>
      <c r="AO357" t="n">
        <v>11.11</v>
      </c>
      <c r="AP357" t="n">
        <v>66.67</v>
      </c>
      <c r="AQ357" t="n">
        <v>2.45</v>
      </c>
    </row>
    <row r="358">
      <c r="A358" t="inlineStr">
        <is>
          <t>Wong3</t>
        </is>
      </c>
      <c r="B358" t="n">
        <v>0.12</v>
      </c>
      <c r="C358" t="n">
        <v>0.12</v>
      </c>
      <c r="D358" t="n">
        <v>0.12</v>
      </c>
      <c r="E358" t="n">
        <v>31.43</v>
      </c>
      <c r="F358" t="n">
        <v>0.12</v>
      </c>
      <c r="G358" t="n">
        <v>31.43</v>
      </c>
      <c r="H358" t="n">
        <v>0.12</v>
      </c>
      <c r="I358" t="n">
        <v>0.12</v>
      </c>
      <c r="J358" t="n">
        <v>0.12</v>
      </c>
      <c r="K358" t="n">
        <v>0.12</v>
      </c>
      <c r="L358" t="n">
        <v>0</v>
      </c>
      <c r="M358" t="n">
        <v>0.12</v>
      </c>
      <c r="N358" t="n">
        <v>0</v>
      </c>
      <c r="O358" t="n">
        <v>0.12</v>
      </c>
      <c r="P358" t="n">
        <v>0.38</v>
      </c>
      <c r="Q358" t="n">
        <v>0.38</v>
      </c>
      <c r="R358" t="n">
        <v>0.38</v>
      </c>
      <c r="S358" t="n">
        <v>0</v>
      </c>
      <c r="T358" t="n">
        <v>0.38</v>
      </c>
      <c r="U358" t="n">
        <v>0</v>
      </c>
      <c r="V358" t="n">
        <v>0.38</v>
      </c>
      <c r="W358" t="n">
        <v>0.62</v>
      </c>
      <c r="X358" t="n">
        <v>0.62</v>
      </c>
      <c r="Y358" t="n">
        <v>0.62</v>
      </c>
      <c r="Z358" t="n">
        <v>0</v>
      </c>
      <c r="AA358" t="n">
        <v>0.62</v>
      </c>
      <c r="AB358" t="n">
        <v>0</v>
      </c>
      <c r="AC358" t="n">
        <v>0.62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</v>
      </c>
      <c r="AJ358" t="n">
        <v>1</v>
      </c>
      <c r="AK358" t="n">
        <v>58.27</v>
      </c>
      <c r="AL358" t="n">
        <v>0</v>
      </c>
      <c r="AM358" t="n">
        <v>11.11</v>
      </c>
      <c r="AN358" t="n">
        <v>22.22</v>
      </c>
      <c r="AO358" t="n">
        <v>11.11</v>
      </c>
      <c r="AP358" t="n">
        <v>66.67</v>
      </c>
      <c r="AQ358" t="n">
        <v>2.45</v>
      </c>
    </row>
    <row r="359">
      <c r="A359" t="inlineStr">
        <is>
          <t>Arithmetic Mean</t>
        </is>
      </c>
      <c r="B359" t="n">
        <v>0.61</v>
      </c>
      <c r="C359" t="n">
        <v>0.61</v>
      </c>
      <c r="D359" t="n">
        <v>7.83</v>
      </c>
      <c r="E359" t="n">
        <v>1.49</v>
      </c>
      <c r="F359" t="n">
        <v>0.61</v>
      </c>
      <c r="G359" t="n">
        <v>0.7</v>
      </c>
      <c r="H359" t="n">
        <v>0.12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0.12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0.38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0.62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58.27</v>
      </c>
      <c r="AL359" t="n">
        <v>0</v>
      </c>
      <c r="AM359" t="n">
        <v>11.11</v>
      </c>
      <c r="AN359" t="n">
        <v>22.22</v>
      </c>
      <c r="AO359" t="n">
        <v>11.11</v>
      </c>
      <c r="AP359" t="n">
        <v>66.67</v>
      </c>
      <c r="AQ359" t="n">
        <v>2.45</v>
      </c>
    </row>
    <row r="360">
      <c r="A360" t="inlineStr">
        <is>
          <t>Cohen</t>
        </is>
      </c>
      <c r="B360" t="n">
        <v>0.61</v>
      </c>
      <c r="C360" t="n">
        <v>0.61</v>
      </c>
      <c r="D360" t="n">
        <v>8.26</v>
      </c>
      <c r="E360" t="n">
        <v>8.949999999999999</v>
      </c>
      <c r="F360" t="n">
        <v>0.61</v>
      </c>
      <c r="G360" t="n">
        <v>0.7</v>
      </c>
      <c r="H360" t="n">
        <v>0.12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0.38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0.62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58.27</v>
      </c>
      <c r="AL360" t="n">
        <v>0</v>
      </c>
      <c r="AM360" t="n">
        <v>11.11</v>
      </c>
      <c r="AN360" t="n">
        <v>22.22</v>
      </c>
      <c r="AO360" t="n">
        <v>11.11</v>
      </c>
      <c r="AP360" t="n">
        <v>66.67</v>
      </c>
      <c r="AQ360" t="n">
        <v>2.45</v>
      </c>
    </row>
    <row r="361">
      <c r="A361" t="inlineStr">
        <is>
          <t>Fleiss</t>
        </is>
      </c>
      <c r="B361" t="n">
        <v>0.61</v>
      </c>
      <c r="C361" t="n">
        <v>0.61</v>
      </c>
      <c r="D361" t="n">
        <v>65.54000000000001</v>
      </c>
      <c r="E361" t="n">
        <v>65.54000000000001</v>
      </c>
      <c r="F361" t="n">
        <v>0.61</v>
      </c>
      <c r="G361" t="n">
        <v>0.75</v>
      </c>
      <c r="H361" t="n">
        <v>0.29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0.5</v>
      </c>
      <c r="AK361" t="n">
        <v>58.27</v>
      </c>
      <c r="AL361" t="n">
        <v>0</v>
      </c>
      <c r="AM361" t="n">
        <v>11.11</v>
      </c>
      <c r="AN361" t="n">
        <v>22.22</v>
      </c>
      <c r="AO361" t="n">
        <v>11.11</v>
      </c>
      <c r="AP361" t="n">
        <v>66.67</v>
      </c>
      <c r="AQ361" t="n">
        <v>2.45</v>
      </c>
    </row>
    <row r="364">
      <c r="A364" t="inlineStr">
        <is>
          <t>Mutant26</t>
        </is>
      </c>
      <c r="B364" t="inlineStr">
        <is>
          <t>MS-EXAM</t>
        </is>
      </c>
      <c r="C364" t="inlineStr">
        <is>
          <t>FA-EXAM</t>
        </is>
      </c>
      <c r="D364" t="inlineStr">
        <is>
          <t>PS-EXAM</t>
        </is>
      </c>
      <c r="E364" t="inlineStr">
        <is>
          <t>PSO-EXAM</t>
        </is>
      </c>
      <c r="F364" t="inlineStr">
        <is>
          <t>FAFL-EXAM</t>
        </is>
      </c>
      <c r="G364" t="inlineStr">
        <is>
          <t>MM-EXAM</t>
        </is>
      </c>
      <c r="H364" t="inlineStr">
        <is>
          <t>SBFL-EXAM</t>
        </is>
      </c>
      <c r="I364" t="inlineStr">
        <is>
          <t>MS-TOP1</t>
        </is>
      </c>
      <c r="J364" t="inlineStr">
        <is>
          <t>FA-TOP1</t>
        </is>
      </c>
      <c r="K364" t="inlineStr">
        <is>
          <t>PS-TOP1</t>
        </is>
      </c>
      <c r="L364" t="inlineStr">
        <is>
          <t>PSO-TOP1</t>
        </is>
      </c>
      <c r="M364" t="inlineStr">
        <is>
          <t>FAFL-TOP1</t>
        </is>
      </c>
      <c r="N364" t="inlineStr">
        <is>
          <t>MM-TOP1</t>
        </is>
      </c>
      <c r="O364" t="inlineStr">
        <is>
          <t>SBFL-TOP1</t>
        </is>
      </c>
      <c r="P364" t="inlineStr">
        <is>
          <t>MS-TOP3</t>
        </is>
      </c>
      <c r="Q364" t="inlineStr">
        <is>
          <t>FA-TOP3</t>
        </is>
      </c>
      <c r="R364" t="inlineStr">
        <is>
          <t>PS-TOP3</t>
        </is>
      </c>
      <c r="S364" t="inlineStr">
        <is>
          <t>PSO-TOP3</t>
        </is>
      </c>
      <c r="T364" t="inlineStr">
        <is>
          <t>FAFL-TOP3</t>
        </is>
      </c>
      <c r="U364" t="inlineStr">
        <is>
          <t>MM-TOP3</t>
        </is>
      </c>
      <c r="V364" t="inlineStr">
        <is>
          <t>SBFL-TOP3</t>
        </is>
      </c>
      <c r="W364" t="inlineStr">
        <is>
          <t>MS-TOP5</t>
        </is>
      </c>
      <c r="X364" t="inlineStr">
        <is>
          <t>FA-TOP5</t>
        </is>
      </c>
      <c r="Y364" t="inlineStr">
        <is>
          <t>PS-TOP5</t>
        </is>
      </c>
      <c r="Z364" t="inlineStr">
        <is>
          <t>PSO-TOP5</t>
        </is>
      </c>
      <c r="AA364" t="inlineStr">
        <is>
          <t>FAFL-TOP5</t>
        </is>
      </c>
      <c r="AB364" t="inlineStr">
        <is>
          <t>MM-TOP5</t>
        </is>
      </c>
      <c r="AC364" t="inlineStr">
        <is>
          <t>SBFL-TOP5</t>
        </is>
      </c>
      <c r="AD364" t="inlineStr">
        <is>
          <t>MS-TOP10</t>
        </is>
      </c>
      <c r="AE364" t="inlineStr">
        <is>
          <t>FA-TOP10</t>
        </is>
      </c>
      <c r="AF364" t="inlineStr">
        <is>
          <t>PS-TOP10</t>
        </is>
      </c>
      <c r="AG364" t="inlineStr">
        <is>
          <t>PSO-TOP10</t>
        </is>
      </c>
      <c r="AH364" t="inlineStr">
        <is>
          <t>FAFL-TOP10</t>
        </is>
      </c>
      <c r="AI364" t="inlineStr">
        <is>
          <t>MM-TOP10</t>
        </is>
      </c>
      <c r="AJ364" t="inlineStr">
        <is>
          <t>SBFL-TOP10</t>
        </is>
      </c>
      <c r="AK364" t="inlineStr">
        <is>
          <t>SMG</t>
        </is>
      </c>
      <c r="AL364" t="inlineStr">
        <is>
          <t>FS</t>
        </is>
      </c>
      <c r="AM364" t="inlineStr">
        <is>
          <t>WrongP</t>
        </is>
      </c>
      <c r="AN364" t="inlineStr">
        <is>
          <t>pot</t>
        </is>
      </c>
      <c r="AO364" t="inlineStr">
        <is>
          <t>pof</t>
        </is>
      </c>
      <c r="AP364" t="inlineStr">
        <is>
          <t>pal</t>
        </is>
      </c>
      <c r="AQ364" t="inlineStr">
        <is>
          <t>StaDe</t>
        </is>
      </c>
    </row>
    <row r="365">
      <c r="A365" t="inlineStr">
        <is>
          <t>Naish1</t>
        </is>
      </c>
      <c r="B365" t="n">
        <v>17.73</v>
      </c>
      <c r="C365" t="n">
        <v>17.36</v>
      </c>
      <c r="D365" t="n">
        <v>15.97</v>
      </c>
      <c r="E365" t="n">
        <v>12.88</v>
      </c>
      <c r="F365" t="n">
        <v>17.36</v>
      </c>
      <c r="G365" t="n">
        <v>17.73</v>
      </c>
      <c r="H365" t="n">
        <v>15.28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75.08</v>
      </c>
      <c r="AL365" t="n">
        <v>0</v>
      </c>
      <c r="AM365" t="n">
        <v>0</v>
      </c>
      <c r="AN365" t="n">
        <v>0</v>
      </c>
      <c r="AO365" t="n">
        <v>0</v>
      </c>
      <c r="AP365" t="n">
        <v>100</v>
      </c>
      <c r="AQ365" t="n">
        <v>2.28</v>
      </c>
    </row>
    <row r="366">
      <c r="A366" t="inlineStr">
        <is>
          <t>Naish2</t>
        </is>
      </c>
      <c r="B366" t="n">
        <v>17.73</v>
      </c>
      <c r="C366" t="n">
        <v>17.36</v>
      </c>
      <c r="D366" t="n">
        <v>15.97</v>
      </c>
      <c r="E366" t="n">
        <v>12.88</v>
      </c>
      <c r="F366" t="n">
        <v>17.36</v>
      </c>
      <c r="G366" t="n">
        <v>14.82</v>
      </c>
      <c r="H366" t="n">
        <v>15.28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75.08</v>
      </c>
      <c r="AL366" t="n">
        <v>0</v>
      </c>
      <c r="AM366" t="n">
        <v>0</v>
      </c>
      <c r="AN366" t="n">
        <v>0</v>
      </c>
      <c r="AO366" t="n">
        <v>0</v>
      </c>
      <c r="AP366" t="n">
        <v>100</v>
      </c>
      <c r="AQ366" t="n">
        <v>2.28</v>
      </c>
    </row>
    <row r="367">
      <c r="A367" t="inlineStr">
        <is>
          <t>Wong1</t>
        </is>
      </c>
      <c r="B367" t="n">
        <v>16.36</v>
      </c>
      <c r="C367" t="n">
        <v>16.01</v>
      </c>
      <c r="D367" t="n">
        <v>16.01</v>
      </c>
      <c r="E367" t="n">
        <v>14.46</v>
      </c>
      <c r="F367" t="n">
        <v>16.01</v>
      </c>
      <c r="G367" t="n">
        <v>14.46</v>
      </c>
      <c r="H367" t="n">
        <v>15.67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0.01</v>
      </c>
      <c r="AE367" t="n">
        <v>0.01</v>
      </c>
      <c r="AF367" t="n">
        <v>0.01</v>
      </c>
      <c r="AG367" t="n">
        <v>0.01</v>
      </c>
      <c r="AH367" t="n">
        <v>0.01</v>
      </c>
      <c r="AI367" t="n">
        <v>0.01</v>
      </c>
      <c r="AJ367" t="n">
        <v>0.01</v>
      </c>
      <c r="AK367" t="n">
        <v>75.08</v>
      </c>
      <c r="AL367" t="n">
        <v>0</v>
      </c>
      <c r="AM367" t="n">
        <v>0</v>
      </c>
      <c r="AN367" t="n">
        <v>0</v>
      </c>
      <c r="AO367" t="n">
        <v>0</v>
      </c>
      <c r="AP367" t="n">
        <v>100</v>
      </c>
      <c r="AQ367" t="n">
        <v>2.28</v>
      </c>
    </row>
    <row r="368">
      <c r="A368" t="inlineStr">
        <is>
          <t>Russel&amp;Rao</t>
        </is>
      </c>
      <c r="B368" t="n">
        <v>16.36</v>
      </c>
      <c r="C368" t="n">
        <v>16.01</v>
      </c>
      <c r="D368" t="n">
        <v>16.01</v>
      </c>
      <c r="E368" t="n">
        <v>14.46</v>
      </c>
      <c r="F368" t="n">
        <v>14.65</v>
      </c>
      <c r="G368" t="n">
        <v>16.24</v>
      </c>
      <c r="H368" t="n">
        <v>15.67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0.01</v>
      </c>
      <c r="AE368" t="n">
        <v>0.01</v>
      </c>
      <c r="AF368" t="n">
        <v>0.01</v>
      </c>
      <c r="AG368" t="n">
        <v>0.01</v>
      </c>
      <c r="AH368" t="n">
        <v>0.01</v>
      </c>
      <c r="AI368" t="n">
        <v>0</v>
      </c>
      <c r="AJ368" t="n">
        <v>0.01</v>
      </c>
      <c r="AK368" t="n">
        <v>75.08</v>
      </c>
      <c r="AL368" t="n">
        <v>0</v>
      </c>
      <c r="AM368" t="n">
        <v>0</v>
      </c>
      <c r="AN368" t="n">
        <v>0</v>
      </c>
      <c r="AO368" t="n">
        <v>0</v>
      </c>
      <c r="AP368" t="n">
        <v>100</v>
      </c>
      <c r="AQ368" t="n">
        <v>2.28</v>
      </c>
    </row>
    <row r="369">
      <c r="A369" t="inlineStr">
        <is>
          <t>Binary</t>
        </is>
      </c>
      <c r="B369" t="n">
        <v>16.36</v>
      </c>
      <c r="C369" t="n">
        <v>16.01</v>
      </c>
      <c r="D369" t="n">
        <v>16.01</v>
      </c>
      <c r="E369" t="n">
        <v>14.46</v>
      </c>
      <c r="F369" t="n">
        <v>16.01</v>
      </c>
      <c r="G369" t="n">
        <v>16.36</v>
      </c>
      <c r="H369" t="n">
        <v>15.67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0.01</v>
      </c>
      <c r="AE369" t="n">
        <v>0.01</v>
      </c>
      <c r="AF369" t="n">
        <v>0.01</v>
      </c>
      <c r="AG369" t="n">
        <v>0.01</v>
      </c>
      <c r="AH369" t="n">
        <v>0.01</v>
      </c>
      <c r="AI369" t="n">
        <v>0.01</v>
      </c>
      <c r="AJ369" t="n">
        <v>0.01</v>
      </c>
      <c r="AK369" t="n">
        <v>75.08</v>
      </c>
      <c r="AL369" t="n">
        <v>0</v>
      </c>
      <c r="AM369" t="n">
        <v>0</v>
      </c>
      <c r="AN369" t="n">
        <v>0</v>
      </c>
      <c r="AO369" t="n">
        <v>0</v>
      </c>
      <c r="AP369" t="n">
        <v>100</v>
      </c>
      <c r="AQ369" t="n">
        <v>2.28</v>
      </c>
    </row>
    <row r="370">
      <c r="A370" t="inlineStr">
        <is>
          <t>Jaccard</t>
        </is>
      </c>
      <c r="B370" t="n">
        <v>18.49</v>
      </c>
      <c r="C370" t="n">
        <v>17.93</v>
      </c>
      <c r="D370" t="n">
        <v>23.82</v>
      </c>
      <c r="E370" t="n">
        <v>18.11</v>
      </c>
      <c r="F370" t="n">
        <v>17.88</v>
      </c>
      <c r="G370" t="n">
        <v>18.86</v>
      </c>
      <c r="H370" t="n">
        <v>18.07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75.08</v>
      </c>
      <c r="AL370" t="n">
        <v>0</v>
      </c>
      <c r="AM370" t="n">
        <v>0</v>
      </c>
      <c r="AN370" t="n">
        <v>0</v>
      </c>
      <c r="AO370" t="n">
        <v>0</v>
      </c>
      <c r="AP370" t="n">
        <v>100</v>
      </c>
      <c r="AQ370" t="n">
        <v>2.28</v>
      </c>
    </row>
    <row r="371">
      <c r="A371" t="inlineStr">
        <is>
          <t>Anderberg</t>
        </is>
      </c>
      <c r="B371" t="n">
        <v>18.49</v>
      </c>
      <c r="C371" t="n">
        <v>17.93</v>
      </c>
      <c r="D371" t="n">
        <v>23.89</v>
      </c>
      <c r="E371" t="n">
        <v>18.18</v>
      </c>
      <c r="F371" t="n">
        <v>17.88</v>
      </c>
      <c r="G371" t="n">
        <v>18.86</v>
      </c>
      <c r="H371" t="n">
        <v>18.07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75.08</v>
      </c>
      <c r="AL371" t="n">
        <v>0</v>
      </c>
      <c r="AM371" t="n">
        <v>0</v>
      </c>
      <c r="AN371" t="n">
        <v>0</v>
      </c>
      <c r="AO371" t="n">
        <v>0</v>
      </c>
      <c r="AP371" t="n">
        <v>100</v>
      </c>
      <c r="AQ371" t="n">
        <v>2.28</v>
      </c>
    </row>
    <row r="372">
      <c r="A372" t="inlineStr">
        <is>
          <t>Sørensen-Dice</t>
        </is>
      </c>
      <c r="B372" t="n">
        <v>18.49</v>
      </c>
      <c r="C372" t="n">
        <v>17.93</v>
      </c>
      <c r="D372" t="n">
        <v>19.83</v>
      </c>
      <c r="E372" t="n">
        <v>18.11</v>
      </c>
      <c r="F372" t="n">
        <v>17.88</v>
      </c>
      <c r="G372" t="n">
        <v>18.86</v>
      </c>
      <c r="H372" t="n">
        <v>18.07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75.08</v>
      </c>
      <c r="AL372" t="n">
        <v>0</v>
      </c>
      <c r="AM372" t="n">
        <v>0</v>
      </c>
      <c r="AN372" t="n">
        <v>0</v>
      </c>
      <c r="AO372" t="n">
        <v>0</v>
      </c>
      <c r="AP372" t="n">
        <v>100</v>
      </c>
      <c r="AQ372" t="n">
        <v>2.28</v>
      </c>
    </row>
    <row r="373">
      <c r="A373" t="inlineStr">
        <is>
          <t>Dice</t>
        </is>
      </c>
      <c r="B373" t="n">
        <v>18.49</v>
      </c>
      <c r="C373" t="n">
        <v>17.93</v>
      </c>
      <c r="D373" t="n">
        <v>19.83</v>
      </c>
      <c r="E373" t="n">
        <v>18.11</v>
      </c>
      <c r="F373" t="n">
        <v>17.88</v>
      </c>
      <c r="G373" t="n">
        <v>18.86</v>
      </c>
      <c r="H373" t="n">
        <v>18.07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75.08</v>
      </c>
      <c r="AL373" t="n">
        <v>0</v>
      </c>
      <c r="AM373" t="n">
        <v>0</v>
      </c>
      <c r="AN373" t="n">
        <v>0</v>
      </c>
      <c r="AO373" t="n">
        <v>0</v>
      </c>
      <c r="AP373" t="n">
        <v>100</v>
      </c>
      <c r="AQ373" t="n">
        <v>2.28</v>
      </c>
    </row>
    <row r="374">
      <c r="A374" t="inlineStr">
        <is>
          <t>Goodman</t>
        </is>
      </c>
      <c r="B374" t="n">
        <v>18.49</v>
      </c>
      <c r="C374" t="n">
        <v>17.93</v>
      </c>
      <c r="D374" t="n">
        <v>19.83</v>
      </c>
      <c r="E374" t="n">
        <v>18.11</v>
      </c>
      <c r="F374" t="n">
        <v>17.88</v>
      </c>
      <c r="G374" t="n">
        <v>18.86</v>
      </c>
      <c r="H374" t="n">
        <v>18.07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75.08</v>
      </c>
      <c r="AL374" t="n">
        <v>0</v>
      </c>
      <c r="AM374" t="n">
        <v>0</v>
      </c>
      <c r="AN374" t="n">
        <v>0</v>
      </c>
      <c r="AO374" t="n">
        <v>0</v>
      </c>
      <c r="AP374" t="n">
        <v>100</v>
      </c>
      <c r="AQ374" t="n">
        <v>2.28</v>
      </c>
    </row>
    <row r="375">
      <c r="A375" t="inlineStr">
        <is>
          <t>Tarantula</t>
        </is>
      </c>
      <c r="B375" t="n">
        <v>27.11</v>
      </c>
      <c r="C375" t="n">
        <v>20.9</v>
      </c>
      <c r="D375" t="n">
        <v>20.27</v>
      </c>
      <c r="E375" t="n">
        <v>23.68</v>
      </c>
      <c r="F375" t="n">
        <v>25.25</v>
      </c>
      <c r="G375" t="n">
        <v>26.86</v>
      </c>
      <c r="H375" t="n">
        <v>19.6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75.08</v>
      </c>
      <c r="AL375" t="n">
        <v>0</v>
      </c>
      <c r="AM375" t="n">
        <v>0</v>
      </c>
      <c r="AN375" t="n">
        <v>0</v>
      </c>
      <c r="AO375" t="n">
        <v>0</v>
      </c>
      <c r="AP375" t="n">
        <v>100</v>
      </c>
      <c r="AQ375" t="n">
        <v>2.28</v>
      </c>
    </row>
    <row r="376">
      <c r="A376" t="inlineStr">
        <is>
          <t>qe</t>
        </is>
      </c>
      <c r="B376" t="n">
        <v>27.11</v>
      </c>
      <c r="C376" t="n">
        <v>20.9</v>
      </c>
      <c r="D376" t="n">
        <v>24.26</v>
      </c>
      <c r="E376" t="n">
        <v>23.61</v>
      </c>
      <c r="F376" t="n">
        <v>20.9</v>
      </c>
      <c r="G376" t="n">
        <v>26.06</v>
      </c>
      <c r="H376" t="n">
        <v>19.6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75.08</v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n">
        <v>2.28</v>
      </c>
    </row>
    <row r="377">
      <c r="A377" t="inlineStr">
        <is>
          <t>CBI Inc.</t>
        </is>
      </c>
      <c r="B377" t="n">
        <v>27.11</v>
      </c>
      <c r="C377" t="n">
        <v>20.9</v>
      </c>
      <c r="D377" t="n">
        <v>20.2</v>
      </c>
      <c r="E377" t="n">
        <v>23.68</v>
      </c>
      <c r="F377" t="n">
        <v>25.25</v>
      </c>
      <c r="G377" t="n">
        <v>26.86</v>
      </c>
      <c r="H377" t="n">
        <v>19.6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75.08</v>
      </c>
      <c r="AL377" t="n">
        <v>0</v>
      </c>
      <c r="AM377" t="n">
        <v>0</v>
      </c>
      <c r="AN377" t="n">
        <v>0</v>
      </c>
      <c r="AO377" t="n">
        <v>0</v>
      </c>
      <c r="AP377" t="n">
        <v>100</v>
      </c>
      <c r="AQ377" t="n">
        <v>2.28</v>
      </c>
    </row>
    <row r="378">
      <c r="A378" t="inlineStr">
        <is>
          <t>Wong2</t>
        </is>
      </c>
      <c r="B378" t="n">
        <v>84.92</v>
      </c>
      <c r="C378" t="n">
        <v>84.56999999999999</v>
      </c>
      <c r="D378" t="n">
        <v>83.98</v>
      </c>
      <c r="E378" t="n">
        <v>83.98</v>
      </c>
      <c r="F378" t="n">
        <v>84.28</v>
      </c>
      <c r="G378" t="n">
        <v>84.73999999999999</v>
      </c>
      <c r="H378" t="n">
        <v>83.19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75.08</v>
      </c>
      <c r="AL378" t="n">
        <v>0</v>
      </c>
      <c r="AM378" t="n">
        <v>0</v>
      </c>
      <c r="AN378" t="n">
        <v>0</v>
      </c>
      <c r="AO378" t="n">
        <v>0</v>
      </c>
      <c r="AP378" t="n">
        <v>100</v>
      </c>
      <c r="AQ378" t="n">
        <v>2.28</v>
      </c>
    </row>
    <row r="379">
      <c r="A379" t="inlineStr">
        <is>
          <t>Hamann</t>
        </is>
      </c>
      <c r="B379" t="n">
        <v>84.92</v>
      </c>
      <c r="C379" t="n">
        <v>84.56999999999999</v>
      </c>
      <c r="D379" t="n">
        <v>83.98</v>
      </c>
      <c r="E379" t="n">
        <v>83.98</v>
      </c>
      <c r="F379" t="n">
        <v>84.53</v>
      </c>
      <c r="G379" t="n">
        <v>84.73999999999999</v>
      </c>
      <c r="H379" t="n">
        <v>83.19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75.08</v>
      </c>
      <c r="AL379" t="n">
        <v>0</v>
      </c>
      <c r="AM379" t="n">
        <v>0</v>
      </c>
      <c r="AN379" t="n">
        <v>0</v>
      </c>
      <c r="AO379" t="n">
        <v>0</v>
      </c>
      <c r="AP379" t="n">
        <v>100</v>
      </c>
      <c r="AQ379" t="n">
        <v>2.28</v>
      </c>
    </row>
    <row r="380">
      <c r="A380" t="inlineStr">
        <is>
          <t>Simple Matching</t>
        </is>
      </c>
      <c r="B380" t="n">
        <v>84.92</v>
      </c>
      <c r="C380" t="n">
        <v>84.56999999999999</v>
      </c>
      <c r="D380" t="n">
        <v>83.98</v>
      </c>
      <c r="E380" t="n">
        <v>83.98</v>
      </c>
      <c r="F380" t="n">
        <v>84.53</v>
      </c>
      <c r="G380" t="n">
        <v>84.73999999999999</v>
      </c>
      <c r="H380" t="n">
        <v>83.19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75.08</v>
      </c>
      <c r="AL380" t="n">
        <v>0</v>
      </c>
      <c r="AM380" t="n">
        <v>0</v>
      </c>
      <c r="AN380" t="n">
        <v>0</v>
      </c>
      <c r="AO380" t="n">
        <v>0</v>
      </c>
      <c r="AP380" t="n">
        <v>100</v>
      </c>
      <c r="AQ380" t="n">
        <v>2.28</v>
      </c>
    </row>
    <row r="381">
      <c r="A381" t="inlineStr">
        <is>
          <t>Sokal</t>
        </is>
      </c>
      <c r="B381" t="n">
        <v>84.92</v>
      </c>
      <c r="C381" t="n">
        <v>84.56999999999999</v>
      </c>
      <c r="D381" t="n">
        <v>83.98</v>
      </c>
      <c r="E381" t="n">
        <v>83.98</v>
      </c>
      <c r="F381" t="n">
        <v>84.53</v>
      </c>
      <c r="G381" t="n">
        <v>84.73999999999999</v>
      </c>
      <c r="H381" t="n">
        <v>83.19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75.08</v>
      </c>
      <c r="AL381" t="n">
        <v>0</v>
      </c>
      <c r="AM381" t="n">
        <v>0</v>
      </c>
      <c r="AN381" t="n">
        <v>0</v>
      </c>
      <c r="AO381" t="n">
        <v>0</v>
      </c>
      <c r="AP381" t="n">
        <v>100</v>
      </c>
      <c r="AQ381" t="n">
        <v>2.28</v>
      </c>
    </row>
    <row r="382">
      <c r="A382" t="inlineStr">
        <is>
          <t>Rogers&amp;Tanimoto</t>
        </is>
      </c>
      <c r="B382" t="n">
        <v>84.92</v>
      </c>
      <c r="C382" t="n">
        <v>84.56999999999999</v>
      </c>
      <c r="D382" t="n">
        <v>83.98</v>
      </c>
      <c r="E382" t="n">
        <v>83.98</v>
      </c>
      <c r="F382" t="n">
        <v>84.53</v>
      </c>
      <c r="G382" t="n">
        <v>84.73999999999999</v>
      </c>
      <c r="H382" t="n">
        <v>83.19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75.08</v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n">
        <v>2.28</v>
      </c>
    </row>
    <row r="383">
      <c r="A383" t="inlineStr">
        <is>
          <t>Hamming etc.</t>
        </is>
      </c>
      <c r="B383" t="n">
        <v>84.92</v>
      </c>
      <c r="C383" t="n">
        <v>84.56999999999999</v>
      </c>
      <c r="D383" t="n">
        <v>83.98</v>
      </c>
      <c r="E383" t="n">
        <v>83.98</v>
      </c>
      <c r="F383" t="n">
        <v>84.56999999999999</v>
      </c>
      <c r="G383" t="n">
        <v>84.17</v>
      </c>
      <c r="H383" t="n">
        <v>83.19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75.08</v>
      </c>
      <c r="AL383" t="n">
        <v>0</v>
      </c>
      <c r="AM383" t="n">
        <v>0</v>
      </c>
      <c r="AN383" t="n">
        <v>0</v>
      </c>
      <c r="AO383" t="n">
        <v>0</v>
      </c>
      <c r="AP383" t="n">
        <v>100</v>
      </c>
      <c r="AQ383" t="n">
        <v>2.28</v>
      </c>
    </row>
    <row r="384">
      <c r="A384" t="inlineStr">
        <is>
          <t>Euclid</t>
        </is>
      </c>
      <c r="B384" t="n">
        <v>84.92</v>
      </c>
      <c r="C384" t="n">
        <v>84.56999999999999</v>
      </c>
      <c r="D384" t="n">
        <v>83.98</v>
      </c>
      <c r="E384" t="n">
        <v>83.98</v>
      </c>
      <c r="F384" t="n">
        <v>84.56999999999999</v>
      </c>
      <c r="G384" t="n">
        <v>84.17</v>
      </c>
      <c r="H384" t="n">
        <v>83.19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75.08</v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2.28</v>
      </c>
    </row>
    <row r="385">
      <c r="A385" t="inlineStr">
        <is>
          <t>Scott</t>
        </is>
      </c>
      <c r="B385" t="n">
        <v>84.92</v>
      </c>
      <c r="C385" t="n">
        <v>84.58</v>
      </c>
      <c r="D385" t="n">
        <v>83.98</v>
      </c>
      <c r="E385" t="n">
        <v>83.98</v>
      </c>
      <c r="F385" t="n">
        <v>84.58</v>
      </c>
      <c r="G385" t="n">
        <v>84.73999999999999</v>
      </c>
      <c r="H385" t="n">
        <v>83.19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75.08</v>
      </c>
      <c r="AL385" t="n">
        <v>0</v>
      </c>
      <c r="AM385" t="n">
        <v>0</v>
      </c>
      <c r="AN385" t="n">
        <v>0</v>
      </c>
      <c r="AO385" t="n">
        <v>0</v>
      </c>
      <c r="AP385" t="n">
        <v>100</v>
      </c>
      <c r="AQ385" t="n">
        <v>2.28</v>
      </c>
    </row>
    <row r="386">
      <c r="A386" t="inlineStr">
        <is>
          <t>Rogot1</t>
        </is>
      </c>
      <c r="B386" t="n">
        <v>84.92</v>
      </c>
      <c r="C386" t="n">
        <v>84.58</v>
      </c>
      <c r="D386" t="n">
        <v>83.98</v>
      </c>
      <c r="E386" t="n">
        <v>83.98</v>
      </c>
      <c r="F386" t="n">
        <v>84.58</v>
      </c>
      <c r="G386" t="n">
        <v>84.73999999999999</v>
      </c>
      <c r="H386" t="n">
        <v>83.19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75.08</v>
      </c>
      <c r="AL386" t="n">
        <v>0</v>
      </c>
      <c r="AM386" t="n">
        <v>0</v>
      </c>
      <c r="AN386" t="n">
        <v>0</v>
      </c>
      <c r="AO386" t="n">
        <v>0</v>
      </c>
      <c r="AP386" t="n">
        <v>100</v>
      </c>
      <c r="AQ386" t="n">
        <v>2.28</v>
      </c>
    </row>
    <row r="387">
      <c r="A387" t="inlineStr">
        <is>
          <t>Kulczynski2</t>
        </is>
      </c>
      <c r="B387" t="n">
        <v>17.78</v>
      </c>
      <c r="C387" t="n">
        <v>17.41</v>
      </c>
      <c r="D387" t="n">
        <v>19.95</v>
      </c>
      <c r="E387" t="n">
        <v>16.87</v>
      </c>
      <c r="F387" t="n">
        <v>17.41</v>
      </c>
      <c r="G387" t="n">
        <v>17.58</v>
      </c>
      <c r="H387" t="n">
        <v>15.31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75.08</v>
      </c>
      <c r="AL387" t="n">
        <v>0</v>
      </c>
      <c r="AM387" t="n">
        <v>0</v>
      </c>
      <c r="AN387" t="n">
        <v>0</v>
      </c>
      <c r="AO387" t="n">
        <v>0</v>
      </c>
      <c r="AP387" t="n">
        <v>100</v>
      </c>
      <c r="AQ387" t="n">
        <v>2.28</v>
      </c>
    </row>
    <row r="388">
      <c r="A388" t="inlineStr">
        <is>
          <t>Ochiai</t>
        </is>
      </c>
      <c r="B388" t="n">
        <v>17.86</v>
      </c>
      <c r="C388" t="n">
        <v>17.5</v>
      </c>
      <c r="D388" t="n">
        <v>16.13</v>
      </c>
      <c r="E388" t="n">
        <v>13.92</v>
      </c>
      <c r="F388" t="n">
        <v>17.5</v>
      </c>
      <c r="G388" t="n">
        <v>17.99</v>
      </c>
      <c r="H388" t="n">
        <v>15.91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75.08</v>
      </c>
      <c r="AL388" t="n">
        <v>0</v>
      </c>
      <c r="AM388" t="n">
        <v>0</v>
      </c>
      <c r="AN388" t="n">
        <v>0</v>
      </c>
      <c r="AO388" t="n">
        <v>0</v>
      </c>
      <c r="AP388" t="n">
        <v>100</v>
      </c>
      <c r="AQ388" t="n">
        <v>2.28</v>
      </c>
    </row>
    <row r="389">
      <c r="A389" t="inlineStr">
        <is>
          <t>M2</t>
        </is>
      </c>
      <c r="B389" t="n">
        <v>17.75</v>
      </c>
      <c r="C389" t="n">
        <v>17.39</v>
      </c>
      <c r="D389" t="n">
        <v>17.99</v>
      </c>
      <c r="E389" t="n">
        <v>10.86</v>
      </c>
      <c r="F389" t="n">
        <v>16.01</v>
      </c>
      <c r="G389" t="n">
        <v>16.65</v>
      </c>
      <c r="H389" t="n">
        <v>15.45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0.01</v>
      </c>
      <c r="AI389" t="n">
        <v>0</v>
      </c>
      <c r="AJ389" t="n">
        <v>0</v>
      </c>
      <c r="AK389" t="n">
        <v>75.08</v>
      </c>
      <c r="AL389" t="n">
        <v>0</v>
      </c>
      <c r="AM389" t="n">
        <v>0</v>
      </c>
      <c r="AN389" t="n">
        <v>0</v>
      </c>
      <c r="AO389" t="n">
        <v>0</v>
      </c>
      <c r="AP389" t="n">
        <v>100</v>
      </c>
      <c r="AQ389" t="n">
        <v>2.28</v>
      </c>
    </row>
    <row r="390">
      <c r="A390" t="inlineStr">
        <is>
          <t>AMPLE2</t>
        </is>
      </c>
      <c r="B390" t="n">
        <v>53.82</v>
      </c>
      <c r="C390" t="n">
        <v>49.97</v>
      </c>
      <c r="D390" t="n">
        <v>20.17</v>
      </c>
      <c r="E390" t="n">
        <v>23.59</v>
      </c>
      <c r="F390" t="n">
        <v>54.33</v>
      </c>
      <c r="G390" t="n">
        <v>53.58</v>
      </c>
      <c r="H390" t="n">
        <v>19.54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75.08</v>
      </c>
      <c r="AL390" t="n">
        <v>0</v>
      </c>
      <c r="AM390" t="n">
        <v>0</v>
      </c>
      <c r="AN390" t="n">
        <v>0</v>
      </c>
      <c r="AO390" t="n">
        <v>0</v>
      </c>
      <c r="AP390" t="n">
        <v>100</v>
      </c>
      <c r="AQ390" t="n">
        <v>2.28</v>
      </c>
    </row>
    <row r="391">
      <c r="A391" t="inlineStr">
        <is>
          <t>Wong3</t>
        </is>
      </c>
      <c r="B391" t="n">
        <v>17.73</v>
      </c>
      <c r="C391" t="n">
        <v>17.36</v>
      </c>
      <c r="D391" t="n">
        <v>15.97</v>
      </c>
      <c r="E391" t="n">
        <v>12.88</v>
      </c>
      <c r="F391" t="n">
        <v>17.36</v>
      </c>
      <c r="G391" t="n">
        <v>14.82</v>
      </c>
      <c r="H391" t="n">
        <v>15.28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75.08</v>
      </c>
      <c r="AL391" t="n">
        <v>0</v>
      </c>
      <c r="AM391" t="n">
        <v>0</v>
      </c>
      <c r="AN391" t="n">
        <v>0</v>
      </c>
      <c r="AO391" t="n">
        <v>0</v>
      </c>
      <c r="AP391" t="n">
        <v>100</v>
      </c>
      <c r="AQ391" t="n">
        <v>2.28</v>
      </c>
    </row>
    <row r="392">
      <c r="A392" t="inlineStr">
        <is>
          <t>Arithmetic Mean</t>
        </is>
      </c>
      <c r="B392" t="n">
        <v>53.82</v>
      </c>
      <c r="C392" t="n">
        <v>49.97</v>
      </c>
      <c r="D392" t="n">
        <v>19.3</v>
      </c>
      <c r="E392" t="n">
        <v>23.09</v>
      </c>
      <c r="F392" t="n">
        <v>54.33</v>
      </c>
      <c r="G392" t="n">
        <v>53.58</v>
      </c>
      <c r="H392" t="n">
        <v>19.54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75.08</v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2.28</v>
      </c>
    </row>
    <row r="393">
      <c r="A393" t="inlineStr">
        <is>
          <t>Cohen</t>
        </is>
      </c>
      <c r="B393" t="n">
        <v>53.82</v>
      </c>
      <c r="C393" t="n">
        <v>49.97</v>
      </c>
      <c r="D393" t="n">
        <v>20.27</v>
      </c>
      <c r="E393" t="n">
        <v>23.59</v>
      </c>
      <c r="F393" t="n">
        <v>54.33</v>
      </c>
      <c r="G393" t="n">
        <v>53.58</v>
      </c>
      <c r="H393" t="n">
        <v>19.58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75.08</v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n">
        <v>2.28</v>
      </c>
    </row>
    <row r="394">
      <c r="A394" t="inlineStr">
        <is>
          <t>Fleiss</t>
        </is>
      </c>
      <c r="B394" t="n">
        <v>84.92</v>
      </c>
      <c r="C394" t="n">
        <v>84.58</v>
      </c>
      <c r="D394" t="n">
        <v>83.98</v>
      </c>
      <c r="E394" t="n">
        <v>83.98</v>
      </c>
      <c r="F394" t="n">
        <v>84.58</v>
      </c>
      <c r="G394" t="n">
        <v>84.73999999999999</v>
      </c>
      <c r="H394" t="n">
        <v>83.19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75.08</v>
      </c>
      <c r="AL394" t="n">
        <v>0</v>
      </c>
      <c r="AM394" t="n">
        <v>0</v>
      </c>
      <c r="AN394" t="n">
        <v>0</v>
      </c>
      <c r="AO394" t="n">
        <v>0</v>
      </c>
      <c r="AP394" t="n">
        <v>100</v>
      </c>
      <c r="AQ394" t="n">
        <v>2.28</v>
      </c>
    </row>
    <row r="397">
      <c r="A397" t="inlineStr">
        <is>
          <t>Mutant27</t>
        </is>
      </c>
      <c r="B397" t="inlineStr">
        <is>
          <t>MS-EXAM</t>
        </is>
      </c>
      <c r="C397" t="inlineStr">
        <is>
          <t>FA-EXAM</t>
        </is>
      </c>
      <c r="D397" t="inlineStr">
        <is>
          <t>PS-EXAM</t>
        </is>
      </c>
      <c r="E397" t="inlineStr">
        <is>
          <t>PSO-EXAM</t>
        </is>
      </c>
      <c r="F397" t="inlineStr">
        <is>
          <t>FAFL-EXAM</t>
        </is>
      </c>
      <c r="G397" t="inlineStr">
        <is>
          <t>MM-EXAM</t>
        </is>
      </c>
      <c r="H397" t="inlineStr">
        <is>
          <t>SBFL-EXAM</t>
        </is>
      </c>
      <c r="I397" t="inlineStr">
        <is>
          <t>MS-TOP1</t>
        </is>
      </c>
      <c r="J397" t="inlineStr">
        <is>
          <t>FA-TOP1</t>
        </is>
      </c>
      <c r="K397" t="inlineStr">
        <is>
          <t>PS-TOP1</t>
        </is>
      </c>
      <c r="L397" t="inlineStr">
        <is>
          <t>PSO-TOP1</t>
        </is>
      </c>
      <c r="M397" t="inlineStr">
        <is>
          <t>FAFL-TOP1</t>
        </is>
      </c>
      <c r="N397" t="inlineStr">
        <is>
          <t>MM-TOP1</t>
        </is>
      </c>
      <c r="O397" t="inlineStr">
        <is>
          <t>SBFL-TOP1</t>
        </is>
      </c>
      <c r="P397" t="inlineStr">
        <is>
          <t>MS-TOP3</t>
        </is>
      </c>
      <c r="Q397" t="inlineStr">
        <is>
          <t>FA-TOP3</t>
        </is>
      </c>
      <c r="R397" t="inlineStr">
        <is>
          <t>PS-TOP3</t>
        </is>
      </c>
      <c r="S397" t="inlineStr">
        <is>
          <t>PSO-TOP3</t>
        </is>
      </c>
      <c r="T397" t="inlineStr">
        <is>
          <t>FAFL-TOP3</t>
        </is>
      </c>
      <c r="U397" t="inlineStr">
        <is>
          <t>MM-TOP3</t>
        </is>
      </c>
      <c r="V397" t="inlineStr">
        <is>
          <t>SBFL-TOP3</t>
        </is>
      </c>
      <c r="W397" t="inlineStr">
        <is>
          <t>MS-TOP5</t>
        </is>
      </c>
      <c r="X397" t="inlineStr">
        <is>
          <t>FA-TOP5</t>
        </is>
      </c>
      <c r="Y397" t="inlineStr">
        <is>
          <t>PS-TOP5</t>
        </is>
      </c>
      <c r="Z397" t="inlineStr">
        <is>
          <t>PSO-TOP5</t>
        </is>
      </c>
      <c r="AA397" t="inlineStr">
        <is>
          <t>FAFL-TOP5</t>
        </is>
      </c>
      <c r="AB397" t="inlineStr">
        <is>
          <t>MM-TOP5</t>
        </is>
      </c>
      <c r="AC397" t="inlineStr">
        <is>
          <t>SBFL-TOP5</t>
        </is>
      </c>
      <c r="AD397" t="inlineStr">
        <is>
          <t>MS-TOP10</t>
        </is>
      </c>
      <c r="AE397" t="inlineStr">
        <is>
          <t>FA-TOP10</t>
        </is>
      </c>
      <c r="AF397" t="inlineStr">
        <is>
          <t>PS-TOP10</t>
        </is>
      </c>
      <c r="AG397" t="inlineStr">
        <is>
          <t>PSO-TOP10</t>
        </is>
      </c>
      <c r="AH397" t="inlineStr">
        <is>
          <t>FAFL-TOP10</t>
        </is>
      </c>
      <c r="AI397" t="inlineStr">
        <is>
          <t>MM-TOP10</t>
        </is>
      </c>
      <c r="AJ397" t="inlineStr">
        <is>
          <t>SBFL-TOP10</t>
        </is>
      </c>
      <c r="AK397" t="inlineStr">
        <is>
          <t>SMG</t>
        </is>
      </c>
      <c r="AL397" t="inlineStr">
        <is>
          <t>FS</t>
        </is>
      </c>
      <c r="AM397" t="inlineStr">
        <is>
          <t>WrongP</t>
        </is>
      </c>
      <c r="AN397" t="inlineStr">
        <is>
          <t>pot</t>
        </is>
      </c>
      <c r="AO397" t="inlineStr">
        <is>
          <t>pof</t>
        </is>
      </c>
      <c r="AP397" t="inlineStr">
        <is>
          <t>pal</t>
        </is>
      </c>
      <c r="AQ397" t="inlineStr">
        <is>
          <t>StaDe</t>
        </is>
      </c>
    </row>
    <row r="398">
      <c r="A398" t="inlineStr">
        <is>
          <t>Naish1</t>
        </is>
      </c>
      <c r="B398" t="n">
        <v>15.11</v>
      </c>
      <c r="C398" t="n">
        <v>14.57</v>
      </c>
      <c r="D398" t="n">
        <v>17.82</v>
      </c>
      <c r="E398" t="n">
        <v>16.76</v>
      </c>
      <c r="F398" t="n">
        <v>14.38</v>
      </c>
      <c r="G398" t="n">
        <v>15.11</v>
      </c>
      <c r="H398" t="n">
        <v>16.51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0.01</v>
      </c>
      <c r="AE398" t="n">
        <v>0.01</v>
      </c>
      <c r="AF398" t="n">
        <v>0</v>
      </c>
      <c r="AG398" t="n">
        <v>0</v>
      </c>
      <c r="AH398" t="n">
        <v>0.01</v>
      </c>
      <c r="AI398" t="n">
        <v>0.01</v>
      </c>
      <c r="AJ398" t="n">
        <v>0</v>
      </c>
      <c r="AK398" t="n">
        <v>7.85</v>
      </c>
      <c r="AL398" t="n">
        <v>0</v>
      </c>
      <c r="AM398" t="n">
        <v>0</v>
      </c>
      <c r="AN398" t="n">
        <v>0</v>
      </c>
      <c r="AO398" t="n">
        <v>0</v>
      </c>
      <c r="AP398" t="n">
        <v>100</v>
      </c>
      <c r="AQ398" t="n">
        <v>2.55</v>
      </c>
    </row>
    <row r="399">
      <c r="A399" t="inlineStr">
        <is>
          <t>Naish2</t>
        </is>
      </c>
      <c r="B399" t="n">
        <v>15.11</v>
      </c>
      <c r="C399" t="n">
        <v>14.57</v>
      </c>
      <c r="D399" t="n">
        <v>17.82</v>
      </c>
      <c r="E399" t="n">
        <v>16.76</v>
      </c>
      <c r="F399" t="n">
        <v>14.38</v>
      </c>
      <c r="G399" t="n">
        <v>14.34</v>
      </c>
      <c r="H399" t="n">
        <v>16.51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0.01</v>
      </c>
      <c r="AE399" t="n">
        <v>0.01</v>
      </c>
      <c r="AF399" t="n">
        <v>0</v>
      </c>
      <c r="AG399" t="n">
        <v>0</v>
      </c>
      <c r="AH399" t="n">
        <v>0.01</v>
      </c>
      <c r="AI399" t="n">
        <v>0.01</v>
      </c>
      <c r="AJ399" t="n">
        <v>0</v>
      </c>
      <c r="AK399" t="n">
        <v>7.85</v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2.55</v>
      </c>
    </row>
    <row r="400">
      <c r="A400" t="inlineStr">
        <is>
          <t>Wong1</t>
        </is>
      </c>
      <c r="B400" t="n">
        <v>15.11</v>
      </c>
      <c r="C400" t="n">
        <v>14.57</v>
      </c>
      <c r="D400" t="n">
        <v>14.87</v>
      </c>
      <c r="E400" t="n">
        <v>14.34</v>
      </c>
      <c r="F400" t="n">
        <v>14.38</v>
      </c>
      <c r="G400" t="n">
        <v>14.34</v>
      </c>
      <c r="H400" t="n">
        <v>14.22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0.01</v>
      </c>
      <c r="AE400" t="n">
        <v>0.01</v>
      </c>
      <c r="AF400" t="n">
        <v>0.01</v>
      </c>
      <c r="AG400" t="n">
        <v>0.01</v>
      </c>
      <c r="AH400" t="n">
        <v>0.01</v>
      </c>
      <c r="AI400" t="n">
        <v>0.01</v>
      </c>
      <c r="AJ400" t="n">
        <v>0.01</v>
      </c>
      <c r="AK400" t="n">
        <v>7.85</v>
      </c>
      <c r="AL400" t="n">
        <v>0</v>
      </c>
      <c r="AM400" t="n">
        <v>0</v>
      </c>
      <c r="AN400" t="n">
        <v>0</v>
      </c>
      <c r="AO400" t="n">
        <v>0</v>
      </c>
      <c r="AP400" t="n">
        <v>100</v>
      </c>
      <c r="AQ400" t="n">
        <v>2.55</v>
      </c>
    </row>
    <row r="401">
      <c r="A401" t="inlineStr">
        <is>
          <t>Russel&amp;Rao</t>
        </is>
      </c>
      <c r="B401" t="n">
        <v>15.11</v>
      </c>
      <c r="C401" t="n">
        <v>14.57</v>
      </c>
      <c r="D401" t="n">
        <v>14.87</v>
      </c>
      <c r="E401" t="n">
        <v>14.34</v>
      </c>
      <c r="F401" t="n">
        <v>14.38</v>
      </c>
      <c r="G401" t="n">
        <v>15.11</v>
      </c>
      <c r="H401" t="n">
        <v>14.22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0.01</v>
      </c>
      <c r="AE401" t="n">
        <v>0.01</v>
      </c>
      <c r="AF401" t="n">
        <v>0.01</v>
      </c>
      <c r="AG401" t="n">
        <v>0.01</v>
      </c>
      <c r="AH401" t="n">
        <v>0.01</v>
      </c>
      <c r="AI401" t="n">
        <v>0.01</v>
      </c>
      <c r="AJ401" t="n">
        <v>0.01</v>
      </c>
      <c r="AK401" t="n">
        <v>7.85</v>
      </c>
      <c r="AL401" t="n">
        <v>0</v>
      </c>
      <c r="AM401" t="n">
        <v>0</v>
      </c>
      <c r="AN401" t="n">
        <v>0</v>
      </c>
      <c r="AO401" t="n">
        <v>0</v>
      </c>
      <c r="AP401" t="n">
        <v>100</v>
      </c>
      <c r="AQ401" t="n">
        <v>2.55</v>
      </c>
    </row>
    <row r="402">
      <c r="A402" t="inlineStr">
        <is>
          <t>Binary</t>
        </is>
      </c>
      <c r="B402" t="n">
        <v>15.11</v>
      </c>
      <c r="C402" t="n">
        <v>14.57</v>
      </c>
      <c r="D402" t="n">
        <v>14.87</v>
      </c>
      <c r="E402" t="n">
        <v>14.34</v>
      </c>
      <c r="F402" t="n">
        <v>14.38</v>
      </c>
      <c r="G402" t="n">
        <v>15.11</v>
      </c>
      <c r="H402" t="n">
        <v>14.22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0.01</v>
      </c>
      <c r="AE402" t="n">
        <v>0.01</v>
      </c>
      <c r="AF402" t="n">
        <v>0.01</v>
      </c>
      <c r="AG402" t="n">
        <v>0.01</v>
      </c>
      <c r="AH402" t="n">
        <v>0.01</v>
      </c>
      <c r="AI402" t="n">
        <v>0.01</v>
      </c>
      <c r="AJ402" t="n">
        <v>0.01</v>
      </c>
      <c r="AK402" t="n">
        <v>7.85</v>
      </c>
      <c r="AL402" t="n">
        <v>0</v>
      </c>
      <c r="AM402" t="n">
        <v>0</v>
      </c>
      <c r="AN402" t="n">
        <v>0</v>
      </c>
      <c r="AO402" t="n">
        <v>0</v>
      </c>
      <c r="AP402" t="n">
        <v>100</v>
      </c>
      <c r="AQ402" t="n">
        <v>2.55</v>
      </c>
    </row>
    <row r="403">
      <c r="A403" t="inlineStr">
        <is>
          <t>Jaccard</t>
        </is>
      </c>
      <c r="B403" t="n">
        <v>15.11</v>
      </c>
      <c r="C403" t="n">
        <v>14.57</v>
      </c>
      <c r="D403" t="n">
        <v>30.93</v>
      </c>
      <c r="E403" t="n">
        <v>26.48</v>
      </c>
      <c r="F403" t="n">
        <v>14.38</v>
      </c>
      <c r="G403" t="n">
        <v>15.11</v>
      </c>
      <c r="H403" t="n">
        <v>16.59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0.01</v>
      </c>
      <c r="AE403" t="n">
        <v>0.01</v>
      </c>
      <c r="AF403" t="n">
        <v>0</v>
      </c>
      <c r="AG403" t="n">
        <v>0</v>
      </c>
      <c r="AH403" t="n">
        <v>0.01</v>
      </c>
      <c r="AI403" t="n">
        <v>0.01</v>
      </c>
      <c r="AJ403" t="n">
        <v>0</v>
      </c>
      <c r="AK403" t="n">
        <v>7.85</v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n">
        <v>2.55</v>
      </c>
    </row>
    <row r="404">
      <c r="A404" t="inlineStr">
        <is>
          <t>Anderberg</t>
        </is>
      </c>
      <c r="B404" t="n">
        <v>15.11</v>
      </c>
      <c r="C404" t="n">
        <v>14.57</v>
      </c>
      <c r="D404" t="n">
        <v>27.83</v>
      </c>
      <c r="E404" t="n">
        <v>26.26</v>
      </c>
      <c r="F404" t="n">
        <v>14.38</v>
      </c>
      <c r="G404" t="n">
        <v>15.11</v>
      </c>
      <c r="H404" t="n">
        <v>16.59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0.01</v>
      </c>
      <c r="AE404" t="n">
        <v>0.01</v>
      </c>
      <c r="AF404" t="n">
        <v>0</v>
      </c>
      <c r="AG404" t="n">
        <v>0</v>
      </c>
      <c r="AH404" t="n">
        <v>0.01</v>
      </c>
      <c r="AI404" t="n">
        <v>0.01</v>
      </c>
      <c r="AJ404" t="n">
        <v>0</v>
      </c>
      <c r="AK404" t="n">
        <v>7.85</v>
      </c>
      <c r="AL404" t="n">
        <v>0</v>
      </c>
      <c r="AM404" t="n">
        <v>0</v>
      </c>
      <c r="AN404" t="n">
        <v>0</v>
      </c>
      <c r="AO404" t="n">
        <v>0</v>
      </c>
      <c r="AP404" t="n">
        <v>100</v>
      </c>
      <c r="AQ404" t="n">
        <v>2.55</v>
      </c>
    </row>
    <row r="405">
      <c r="A405" t="inlineStr">
        <is>
          <t>Sørensen-Dice</t>
        </is>
      </c>
      <c r="B405" t="n">
        <v>15.11</v>
      </c>
      <c r="C405" t="n">
        <v>14.57</v>
      </c>
      <c r="D405" t="n">
        <v>30.51</v>
      </c>
      <c r="E405" t="n">
        <v>26.33</v>
      </c>
      <c r="F405" t="n">
        <v>14.38</v>
      </c>
      <c r="G405" t="n">
        <v>15.11</v>
      </c>
      <c r="H405" t="n">
        <v>16.59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0.01</v>
      </c>
      <c r="AE405" t="n">
        <v>0.01</v>
      </c>
      <c r="AF405" t="n">
        <v>0</v>
      </c>
      <c r="AG405" t="n">
        <v>0</v>
      </c>
      <c r="AH405" t="n">
        <v>0.01</v>
      </c>
      <c r="AI405" t="n">
        <v>0.01</v>
      </c>
      <c r="AJ405" t="n">
        <v>0</v>
      </c>
      <c r="AK405" t="n">
        <v>7.85</v>
      </c>
      <c r="AL405" t="n">
        <v>0</v>
      </c>
      <c r="AM405" t="n">
        <v>0</v>
      </c>
      <c r="AN405" t="n">
        <v>0</v>
      </c>
      <c r="AO405" t="n">
        <v>0</v>
      </c>
      <c r="AP405" t="n">
        <v>100</v>
      </c>
      <c r="AQ405" t="n">
        <v>2.55</v>
      </c>
    </row>
    <row r="406">
      <c r="A406" t="inlineStr">
        <is>
          <t>Dice</t>
        </is>
      </c>
      <c r="B406" t="n">
        <v>15.11</v>
      </c>
      <c r="C406" t="n">
        <v>14.57</v>
      </c>
      <c r="D406" t="n">
        <v>30.69</v>
      </c>
      <c r="E406" t="n">
        <v>26.33</v>
      </c>
      <c r="F406" t="n">
        <v>14.38</v>
      </c>
      <c r="G406" t="n">
        <v>15.11</v>
      </c>
      <c r="H406" t="n">
        <v>16.59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0.01</v>
      </c>
      <c r="AE406" t="n">
        <v>0.01</v>
      </c>
      <c r="AF406" t="n">
        <v>0</v>
      </c>
      <c r="AG406" t="n">
        <v>0</v>
      </c>
      <c r="AH406" t="n">
        <v>0.01</v>
      </c>
      <c r="AI406" t="n">
        <v>0.01</v>
      </c>
      <c r="AJ406" t="n">
        <v>0</v>
      </c>
      <c r="AK406" t="n">
        <v>7.85</v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n">
        <v>2.55</v>
      </c>
    </row>
    <row r="407">
      <c r="A407" t="inlineStr">
        <is>
          <t>Goodman</t>
        </is>
      </c>
      <c r="B407" t="n">
        <v>15.11</v>
      </c>
      <c r="C407" t="n">
        <v>14.57</v>
      </c>
      <c r="D407" t="n">
        <v>30.5</v>
      </c>
      <c r="E407" t="n">
        <v>26.45</v>
      </c>
      <c r="F407" t="n">
        <v>14.38</v>
      </c>
      <c r="G407" t="n">
        <v>15.11</v>
      </c>
      <c r="H407" t="n">
        <v>16.59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0.01</v>
      </c>
      <c r="AE407" t="n">
        <v>0.01</v>
      </c>
      <c r="AF407" t="n">
        <v>0</v>
      </c>
      <c r="AG407" t="n">
        <v>0</v>
      </c>
      <c r="AH407" t="n">
        <v>0.01</v>
      </c>
      <c r="AI407" t="n">
        <v>0.01</v>
      </c>
      <c r="AJ407" t="n">
        <v>0</v>
      </c>
      <c r="AK407" t="n">
        <v>7.85</v>
      </c>
      <c r="AL407" t="n">
        <v>0</v>
      </c>
      <c r="AM407" t="n">
        <v>0</v>
      </c>
      <c r="AN407" t="n">
        <v>0</v>
      </c>
      <c r="AO407" t="n">
        <v>0</v>
      </c>
      <c r="AP407" t="n">
        <v>100</v>
      </c>
      <c r="AQ407" t="n">
        <v>2.55</v>
      </c>
    </row>
    <row r="408">
      <c r="A408" t="inlineStr">
        <is>
          <t>Tarantula</t>
        </is>
      </c>
      <c r="B408" t="n">
        <v>28.71</v>
      </c>
      <c r="C408" t="n">
        <v>28.43</v>
      </c>
      <c r="D408" t="n">
        <v>33.04</v>
      </c>
      <c r="E408" t="n">
        <v>32.08</v>
      </c>
      <c r="F408" t="n">
        <v>28.43</v>
      </c>
      <c r="G408" t="n">
        <v>28.71</v>
      </c>
      <c r="H408" t="n">
        <v>26.04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7.85</v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n">
        <v>2.55</v>
      </c>
    </row>
    <row r="409">
      <c r="A409" t="inlineStr">
        <is>
          <t>qe</t>
        </is>
      </c>
      <c r="B409" t="n">
        <v>28.71</v>
      </c>
      <c r="C409" t="n">
        <v>28.43</v>
      </c>
      <c r="D409" t="n">
        <v>33</v>
      </c>
      <c r="E409" t="n">
        <v>32.08</v>
      </c>
      <c r="F409" t="n">
        <v>28.43</v>
      </c>
      <c r="G409" t="n">
        <v>28.71</v>
      </c>
      <c r="H409" t="n">
        <v>26.04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7.85</v>
      </c>
      <c r="AL409" t="n">
        <v>0</v>
      </c>
      <c r="AM409" t="n">
        <v>0</v>
      </c>
      <c r="AN409" t="n">
        <v>0</v>
      </c>
      <c r="AO409" t="n">
        <v>0</v>
      </c>
      <c r="AP409" t="n">
        <v>100</v>
      </c>
      <c r="AQ409" t="n">
        <v>2.55</v>
      </c>
    </row>
    <row r="410">
      <c r="A410" t="inlineStr">
        <is>
          <t>CBI Inc.</t>
        </is>
      </c>
      <c r="B410" t="n">
        <v>28.71</v>
      </c>
      <c r="C410" t="n">
        <v>28.43</v>
      </c>
      <c r="D410" t="n">
        <v>32.97</v>
      </c>
      <c r="E410" t="n">
        <v>31.99</v>
      </c>
      <c r="F410" t="n">
        <v>28.43</v>
      </c>
      <c r="G410" t="n">
        <v>28.71</v>
      </c>
      <c r="H410" t="n">
        <v>26.04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7.85</v>
      </c>
      <c r="AL410" t="n">
        <v>0</v>
      </c>
      <c r="AM410" t="n">
        <v>0</v>
      </c>
      <c r="AN410" t="n">
        <v>0</v>
      </c>
      <c r="AO410" t="n">
        <v>0</v>
      </c>
      <c r="AP410" t="n">
        <v>100</v>
      </c>
      <c r="AQ410" t="n">
        <v>2.55</v>
      </c>
    </row>
    <row r="411">
      <c r="A411" t="inlineStr">
        <is>
          <t>Wong2</t>
        </is>
      </c>
      <c r="B411" t="n">
        <v>15.11</v>
      </c>
      <c r="C411" t="n">
        <v>14.57</v>
      </c>
      <c r="D411" t="n">
        <v>88.09999999999999</v>
      </c>
      <c r="E411" t="n">
        <v>88.09999999999999</v>
      </c>
      <c r="F411" t="n">
        <v>14.38</v>
      </c>
      <c r="G411" t="n">
        <v>14.34</v>
      </c>
      <c r="H411" t="n">
        <v>16.59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0.01</v>
      </c>
      <c r="AE411" t="n">
        <v>0.01</v>
      </c>
      <c r="AF411" t="n">
        <v>0</v>
      </c>
      <c r="AG411" t="n">
        <v>0</v>
      </c>
      <c r="AH411" t="n">
        <v>0.01</v>
      </c>
      <c r="AI411" t="n">
        <v>0.01</v>
      </c>
      <c r="AJ411" t="n">
        <v>0</v>
      </c>
      <c r="AK411" t="n">
        <v>7.85</v>
      </c>
      <c r="AL411" t="n">
        <v>0</v>
      </c>
      <c r="AM411" t="n">
        <v>0</v>
      </c>
      <c r="AN411" t="n">
        <v>0</v>
      </c>
      <c r="AO411" t="n">
        <v>0</v>
      </c>
      <c r="AP411" t="n">
        <v>100</v>
      </c>
      <c r="AQ411" t="n">
        <v>2.55</v>
      </c>
    </row>
    <row r="412">
      <c r="A412" t="inlineStr">
        <is>
          <t>Hamann</t>
        </is>
      </c>
      <c r="B412" t="n">
        <v>15.11</v>
      </c>
      <c r="C412" t="n">
        <v>14.57</v>
      </c>
      <c r="D412" t="n">
        <v>88.09999999999999</v>
      </c>
      <c r="E412" t="n">
        <v>88.09999999999999</v>
      </c>
      <c r="F412" t="n">
        <v>14.38</v>
      </c>
      <c r="G412" t="n">
        <v>15.11</v>
      </c>
      <c r="H412" t="n">
        <v>16.59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0.01</v>
      </c>
      <c r="AE412" t="n">
        <v>0.01</v>
      </c>
      <c r="AF412" t="n">
        <v>0</v>
      </c>
      <c r="AG412" t="n">
        <v>0</v>
      </c>
      <c r="AH412" t="n">
        <v>0.01</v>
      </c>
      <c r="AI412" t="n">
        <v>0.01</v>
      </c>
      <c r="AJ412" t="n">
        <v>0</v>
      </c>
      <c r="AK412" t="n">
        <v>7.85</v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n">
        <v>2.55</v>
      </c>
    </row>
    <row r="413">
      <c r="A413" t="inlineStr">
        <is>
          <t>Simple Matching</t>
        </is>
      </c>
      <c r="B413" t="n">
        <v>15.11</v>
      </c>
      <c r="C413" t="n">
        <v>14.57</v>
      </c>
      <c r="D413" t="n">
        <v>88.09999999999999</v>
      </c>
      <c r="E413" t="n">
        <v>88.09999999999999</v>
      </c>
      <c r="F413" t="n">
        <v>14.38</v>
      </c>
      <c r="G413" t="n">
        <v>15.11</v>
      </c>
      <c r="H413" t="n">
        <v>16.59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0.01</v>
      </c>
      <c r="AE413" t="n">
        <v>0.01</v>
      </c>
      <c r="AF413" t="n">
        <v>0</v>
      </c>
      <c r="AG413" t="n">
        <v>0</v>
      </c>
      <c r="AH413" t="n">
        <v>0.01</v>
      </c>
      <c r="AI413" t="n">
        <v>0.01</v>
      </c>
      <c r="AJ413" t="n">
        <v>0</v>
      </c>
      <c r="AK413" t="n">
        <v>7.85</v>
      </c>
      <c r="AL413" t="n">
        <v>0</v>
      </c>
      <c r="AM413" t="n">
        <v>0</v>
      </c>
      <c r="AN413" t="n">
        <v>0</v>
      </c>
      <c r="AO413" t="n">
        <v>0</v>
      </c>
      <c r="AP413" t="n">
        <v>100</v>
      </c>
      <c r="AQ413" t="n">
        <v>2.55</v>
      </c>
    </row>
    <row r="414">
      <c r="A414" t="inlineStr">
        <is>
          <t>Sokal</t>
        </is>
      </c>
      <c r="B414" t="n">
        <v>15.11</v>
      </c>
      <c r="C414" t="n">
        <v>14.57</v>
      </c>
      <c r="D414" t="n">
        <v>88.09999999999999</v>
      </c>
      <c r="E414" t="n">
        <v>88.09999999999999</v>
      </c>
      <c r="F414" t="n">
        <v>14.38</v>
      </c>
      <c r="G414" t="n">
        <v>15.11</v>
      </c>
      <c r="H414" t="n">
        <v>16.59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0.01</v>
      </c>
      <c r="AE414" t="n">
        <v>0.01</v>
      </c>
      <c r="AF414" t="n">
        <v>0</v>
      </c>
      <c r="AG414" t="n">
        <v>0</v>
      </c>
      <c r="AH414" t="n">
        <v>0.01</v>
      </c>
      <c r="AI414" t="n">
        <v>0.01</v>
      </c>
      <c r="AJ414" t="n">
        <v>0</v>
      </c>
      <c r="AK414" t="n">
        <v>7.85</v>
      </c>
      <c r="AL414" t="n">
        <v>0</v>
      </c>
      <c r="AM414" t="n">
        <v>0</v>
      </c>
      <c r="AN414" t="n">
        <v>0</v>
      </c>
      <c r="AO414" t="n">
        <v>0</v>
      </c>
      <c r="AP414" t="n">
        <v>100</v>
      </c>
      <c r="AQ414" t="n">
        <v>2.55</v>
      </c>
    </row>
    <row r="415">
      <c r="A415" t="inlineStr">
        <is>
          <t>Rogers&amp;Tanimoto</t>
        </is>
      </c>
      <c r="B415" t="n">
        <v>15.11</v>
      </c>
      <c r="C415" t="n">
        <v>14.57</v>
      </c>
      <c r="D415" t="n">
        <v>88.09999999999999</v>
      </c>
      <c r="E415" t="n">
        <v>88.09999999999999</v>
      </c>
      <c r="F415" t="n">
        <v>14.38</v>
      </c>
      <c r="G415" t="n">
        <v>15.11</v>
      </c>
      <c r="H415" t="n">
        <v>16.59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0.01</v>
      </c>
      <c r="AE415" t="n">
        <v>0.01</v>
      </c>
      <c r="AF415" t="n">
        <v>0</v>
      </c>
      <c r="AG415" t="n">
        <v>0</v>
      </c>
      <c r="AH415" t="n">
        <v>0.01</v>
      </c>
      <c r="AI415" t="n">
        <v>0.01</v>
      </c>
      <c r="AJ415" t="n">
        <v>0</v>
      </c>
      <c r="AK415" t="n">
        <v>7.85</v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n">
        <v>2.55</v>
      </c>
    </row>
    <row r="416">
      <c r="A416" t="inlineStr">
        <is>
          <t>Hamming etc.</t>
        </is>
      </c>
      <c r="B416" t="n">
        <v>15.11</v>
      </c>
      <c r="C416" t="n">
        <v>14.57</v>
      </c>
      <c r="D416" t="n">
        <v>88.09999999999999</v>
      </c>
      <c r="E416" t="n">
        <v>88.09999999999999</v>
      </c>
      <c r="F416" t="n">
        <v>14.38</v>
      </c>
      <c r="G416" t="n">
        <v>14.34</v>
      </c>
      <c r="H416" t="n">
        <v>16.59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0.01</v>
      </c>
      <c r="AE416" t="n">
        <v>0.01</v>
      </c>
      <c r="AF416" t="n">
        <v>0</v>
      </c>
      <c r="AG416" t="n">
        <v>0</v>
      </c>
      <c r="AH416" t="n">
        <v>0.01</v>
      </c>
      <c r="AI416" t="n">
        <v>0.01</v>
      </c>
      <c r="AJ416" t="n">
        <v>0</v>
      </c>
      <c r="AK416" t="n">
        <v>7.85</v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2.55</v>
      </c>
    </row>
    <row r="417">
      <c r="A417" t="inlineStr">
        <is>
          <t>Euclid</t>
        </is>
      </c>
      <c r="B417" t="n">
        <v>15.11</v>
      </c>
      <c r="C417" t="n">
        <v>14.57</v>
      </c>
      <c r="D417" t="n">
        <v>88.09999999999999</v>
      </c>
      <c r="E417" t="n">
        <v>88.09999999999999</v>
      </c>
      <c r="F417" t="n">
        <v>14.38</v>
      </c>
      <c r="G417" t="n">
        <v>14.34</v>
      </c>
      <c r="H417" t="n">
        <v>16.59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0.01</v>
      </c>
      <c r="AE417" t="n">
        <v>0.01</v>
      </c>
      <c r="AF417" t="n">
        <v>0</v>
      </c>
      <c r="AG417" t="n">
        <v>0</v>
      </c>
      <c r="AH417" t="n">
        <v>0.01</v>
      </c>
      <c r="AI417" t="n">
        <v>0.01</v>
      </c>
      <c r="AJ417" t="n">
        <v>0</v>
      </c>
      <c r="AK417" t="n">
        <v>7.85</v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2.55</v>
      </c>
    </row>
    <row r="418">
      <c r="A418" t="inlineStr">
        <is>
          <t>Scott</t>
        </is>
      </c>
      <c r="B418" t="n">
        <v>15.11</v>
      </c>
      <c r="C418" t="n">
        <v>14.57</v>
      </c>
      <c r="D418" t="n">
        <v>88.09999999999999</v>
      </c>
      <c r="E418" t="n">
        <v>88.09999999999999</v>
      </c>
      <c r="F418" t="n">
        <v>14.38</v>
      </c>
      <c r="G418" t="n">
        <v>15.11</v>
      </c>
      <c r="H418" t="n">
        <v>21.76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0.01</v>
      </c>
      <c r="AE418" t="n">
        <v>0.01</v>
      </c>
      <c r="AF418" t="n">
        <v>0</v>
      </c>
      <c r="AG418" t="n">
        <v>0</v>
      </c>
      <c r="AH418" t="n">
        <v>0.01</v>
      </c>
      <c r="AI418" t="n">
        <v>0.01</v>
      </c>
      <c r="AJ418" t="n">
        <v>0</v>
      </c>
      <c r="AK418" t="n">
        <v>7.85</v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n">
        <v>2.55</v>
      </c>
    </row>
    <row r="419">
      <c r="A419" t="inlineStr">
        <is>
          <t>Rogot1</t>
        </is>
      </c>
      <c r="B419" t="n">
        <v>15.11</v>
      </c>
      <c r="C419" t="n">
        <v>14.57</v>
      </c>
      <c r="D419" t="n">
        <v>88.09999999999999</v>
      </c>
      <c r="E419" t="n">
        <v>88.09999999999999</v>
      </c>
      <c r="F419" t="n">
        <v>14.38</v>
      </c>
      <c r="G419" t="n">
        <v>15.11</v>
      </c>
      <c r="H419" t="n">
        <v>21.76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0.01</v>
      </c>
      <c r="AE419" t="n">
        <v>0.01</v>
      </c>
      <c r="AF419" t="n">
        <v>0</v>
      </c>
      <c r="AG419" t="n">
        <v>0</v>
      </c>
      <c r="AH419" t="n">
        <v>0.01</v>
      </c>
      <c r="AI419" t="n">
        <v>0.01</v>
      </c>
      <c r="AJ419" t="n">
        <v>0</v>
      </c>
      <c r="AK419" t="n">
        <v>7.85</v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n">
        <v>2.55</v>
      </c>
    </row>
    <row r="420">
      <c r="A420" t="inlineStr">
        <is>
          <t>Kulczynski2</t>
        </is>
      </c>
      <c r="B420" t="n">
        <v>15.11</v>
      </c>
      <c r="C420" t="n">
        <v>14.57</v>
      </c>
      <c r="D420" t="n">
        <v>17.81</v>
      </c>
      <c r="E420" t="n">
        <v>16.76</v>
      </c>
      <c r="F420" t="n">
        <v>14.38</v>
      </c>
      <c r="G420" t="n">
        <v>15.11</v>
      </c>
      <c r="H420" t="n">
        <v>16.59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0.01</v>
      </c>
      <c r="AE420" t="n">
        <v>0.01</v>
      </c>
      <c r="AF420" t="n">
        <v>0</v>
      </c>
      <c r="AG420" t="n">
        <v>0</v>
      </c>
      <c r="AH420" t="n">
        <v>0.01</v>
      </c>
      <c r="AI420" t="n">
        <v>0.01</v>
      </c>
      <c r="AJ420" t="n">
        <v>0</v>
      </c>
      <c r="AK420" t="n">
        <v>7.85</v>
      </c>
      <c r="AL420" t="n">
        <v>0</v>
      </c>
      <c r="AM420" t="n">
        <v>0</v>
      </c>
      <c r="AN420" t="n">
        <v>0</v>
      </c>
      <c r="AO420" t="n">
        <v>0</v>
      </c>
      <c r="AP420" t="n">
        <v>100</v>
      </c>
      <c r="AQ420" t="n">
        <v>2.55</v>
      </c>
    </row>
    <row r="421">
      <c r="A421" t="inlineStr">
        <is>
          <t>Ochiai</t>
        </is>
      </c>
      <c r="B421" t="n">
        <v>15.11</v>
      </c>
      <c r="C421" t="n">
        <v>14.57</v>
      </c>
      <c r="D421" t="n">
        <v>18.59</v>
      </c>
      <c r="E421" t="n">
        <v>17.36</v>
      </c>
      <c r="F421" t="n">
        <v>14.38</v>
      </c>
      <c r="G421" t="n">
        <v>15.11</v>
      </c>
      <c r="H421" t="n">
        <v>16.59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0.01</v>
      </c>
      <c r="AE421" t="n">
        <v>0.01</v>
      </c>
      <c r="AF421" t="n">
        <v>0</v>
      </c>
      <c r="AG421" t="n">
        <v>0</v>
      </c>
      <c r="AH421" t="n">
        <v>0.01</v>
      </c>
      <c r="AI421" t="n">
        <v>0.01</v>
      </c>
      <c r="AJ421" t="n">
        <v>0</v>
      </c>
      <c r="AK421" t="n">
        <v>7.85</v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2.55</v>
      </c>
    </row>
    <row r="422">
      <c r="A422" t="inlineStr">
        <is>
          <t>M2</t>
        </is>
      </c>
      <c r="B422" t="n">
        <v>15.11</v>
      </c>
      <c r="C422" t="n">
        <v>14.57</v>
      </c>
      <c r="D422" t="n">
        <v>15.69</v>
      </c>
      <c r="E422" t="n">
        <v>17.34</v>
      </c>
      <c r="F422" t="n">
        <v>14.38</v>
      </c>
      <c r="G422" t="n">
        <v>15.11</v>
      </c>
      <c r="H422" t="n">
        <v>16.57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0.01</v>
      </c>
      <c r="AE422" t="n">
        <v>0.01</v>
      </c>
      <c r="AF422" t="n">
        <v>0</v>
      </c>
      <c r="AG422" t="n">
        <v>0</v>
      </c>
      <c r="AH422" t="n">
        <v>0.01</v>
      </c>
      <c r="AI422" t="n">
        <v>0.01</v>
      </c>
      <c r="AJ422" t="n">
        <v>0</v>
      </c>
      <c r="AK422" t="n">
        <v>7.85</v>
      </c>
      <c r="AL422" t="n">
        <v>0</v>
      </c>
      <c r="AM422" t="n">
        <v>0</v>
      </c>
      <c r="AN422" t="n">
        <v>0</v>
      </c>
      <c r="AO422" t="n">
        <v>0</v>
      </c>
      <c r="AP422" t="n">
        <v>100</v>
      </c>
      <c r="AQ422" t="n">
        <v>2.55</v>
      </c>
    </row>
    <row r="423">
      <c r="A423" t="inlineStr">
        <is>
          <t>AMPLE2</t>
        </is>
      </c>
      <c r="B423" t="n">
        <v>28.71</v>
      </c>
      <c r="C423" t="n">
        <v>28.43</v>
      </c>
      <c r="D423" t="n">
        <v>53.56</v>
      </c>
      <c r="E423" t="n">
        <v>52.61</v>
      </c>
      <c r="F423" t="n">
        <v>28.43</v>
      </c>
      <c r="G423" t="n">
        <v>28.71</v>
      </c>
      <c r="H423" t="n">
        <v>46.57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7.85</v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2.55</v>
      </c>
    </row>
    <row r="424">
      <c r="A424" t="inlineStr">
        <is>
          <t>Wong3</t>
        </is>
      </c>
      <c r="B424" t="n">
        <v>15.11</v>
      </c>
      <c r="C424" t="n">
        <v>14.57</v>
      </c>
      <c r="D424" t="n">
        <v>17.82</v>
      </c>
      <c r="E424" t="n">
        <v>16.76</v>
      </c>
      <c r="F424" t="n">
        <v>14.38</v>
      </c>
      <c r="G424" t="n">
        <v>14.34</v>
      </c>
      <c r="H424" t="n">
        <v>16.51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0.01</v>
      </c>
      <c r="AE424" t="n">
        <v>0.01</v>
      </c>
      <c r="AF424" t="n">
        <v>0</v>
      </c>
      <c r="AG424" t="n">
        <v>0</v>
      </c>
      <c r="AH424" t="n">
        <v>0.01</v>
      </c>
      <c r="AI424" t="n">
        <v>0.01</v>
      </c>
      <c r="AJ424" t="n">
        <v>0</v>
      </c>
      <c r="AK424" t="n">
        <v>7.85</v>
      </c>
      <c r="AL424" t="n">
        <v>0</v>
      </c>
      <c r="AM424" t="n">
        <v>0</v>
      </c>
      <c r="AN424" t="n">
        <v>0</v>
      </c>
      <c r="AO424" t="n">
        <v>0</v>
      </c>
      <c r="AP424" t="n">
        <v>100</v>
      </c>
      <c r="AQ424" t="n">
        <v>2.55</v>
      </c>
    </row>
    <row r="425">
      <c r="A425" t="inlineStr">
        <is>
          <t>Arithmetic Mean</t>
        </is>
      </c>
      <c r="B425" t="n">
        <v>15.11</v>
      </c>
      <c r="C425" t="n">
        <v>14.57</v>
      </c>
      <c r="D425" t="n">
        <v>53.47</v>
      </c>
      <c r="E425" t="n">
        <v>52.61</v>
      </c>
      <c r="F425" t="n">
        <v>14.38</v>
      </c>
      <c r="G425" t="n">
        <v>15.11</v>
      </c>
      <c r="H425" t="n">
        <v>46.57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0.01</v>
      </c>
      <c r="AE425" t="n">
        <v>0.01</v>
      </c>
      <c r="AF425" t="n">
        <v>0</v>
      </c>
      <c r="AG425" t="n">
        <v>0</v>
      </c>
      <c r="AH425" t="n">
        <v>0.01</v>
      </c>
      <c r="AI425" t="n">
        <v>0.01</v>
      </c>
      <c r="AJ425" t="n">
        <v>0</v>
      </c>
      <c r="AK425" t="n">
        <v>7.85</v>
      </c>
      <c r="AL425" t="n">
        <v>0</v>
      </c>
      <c r="AM425" t="n">
        <v>0</v>
      </c>
      <c r="AN425" t="n">
        <v>0</v>
      </c>
      <c r="AO425" t="n">
        <v>0</v>
      </c>
      <c r="AP425" t="n">
        <v>100</v>
      </c>
      <c r="AQ425" t="n">
        <v>2.55</v>
      </c>
    </row>
    <row r="426">
      <c r="A426" t="inlineStr">
        <is>
          <t>Cohen</t>
        </is>
      </c>
      <c r="B426" t="n">
        <v>15.11</v>
      </c>
      <c r="C426" t="n">
        <v>14.57</v>
      </c>
      <c r="D426" t="n">
        <v>53.47</v>
      </c>
      <c r="E426" t="n">
        <v>52.51</v>
      </c>
      <c r="F426" t="n">
        <v>14.38</v>
      </c>
      <c r="G426" t="n">
        <v>15.11</v>
      </c>
      <c r="H426" t="n">
        <v>46.57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0.01</v>
      </c>
      <c r="AE426" t="n">
        <v>0.01</v>
      </c>
      <c r="AF426" t="n">
        <v>0</v>
      </c>
      <c r="AG426" t="n">
        <v>0</v>
      </c>
      <c r="AH426" t="n">
        <v>0.01</v>
      </c>
      <c r="AI426" t="n">
        <v>0.01</v>
      </c>
      <c r="AJ426" t="n">
        <v>0</v>
      </c>
      <c r="AK426" t="n">
        <v>7.85</v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n">
        <v>2.55</v>
      </c>
    </row>
    <row r="427">
      <c r="A427" t="inlineStr">
        <is>
          <t>Fleiss</t>
        </is>
      </c>
      <c r="B427" t="n">
        <v>15.11</v>
      </c>
      <c r="C427" t="n">
        <v>14.57</v>
      </c>
      <c r="D427" t="n">
        <v>88.09999999999999</v>
      </c>
      <c r="E427" t="n">
        <v>88.09999999999999</v>
      </c>
      <c r="F427" t="n">
        <v>14.38</v>
      </c>
      <c r="G427" t="n">
        <v>15.11</v>
      </c>
      <c r="H427" t="n">
        <v>20.45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0.01</v>
      </c>
      <c r="AE427" t="n">
        <v>0.01</v>
      </c>
      <c r="AF427" t="n">
        <v>0</v>
      </c>
      <c r="AG427" t="n">
        <v>0</v>
      </c>
      <c r="AH427" t="n">
        <v>0.01</v>
      </c>
      <c r="AI427" t="n">
        <v>0.01</v>
      </c>
      <c r="AJ427" t="n">
        <v>0</v>
      </c>
      <c r="AK427" t="n">
        <v>7.85</v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n">
        <v>2.55</v>
      </c>
    </row>
    <row r="430">
      <c r="A430" t="inlineStr">
        <is>
          <t>Mutant29</t>
        </is>
      </c>
      <c r="B430" t="inlineStr">
        <is>
          <t>MS-EXAM</t>
        </is>
      </c>
      <c r="C430" t="inlineStr">
        <is>
          <t>FA-EXAM</t>
        </is>
      </c>
      <c r="D430" t="inlineStr">
        <is>
          <t>PS-EXAM</t>
        </is>
      </c>
      <c r="E430" t="inlineStr">
        <is>
          <t>PSO-EXAM</t>
        </is>
      </c>
      <c r="F430" t="inlineStr">
        <is>
          <t>FAFL-EXAM</t>
        </is>
      </c>
      <c r="G430" t="inlineStr">
        <is>
          <t>MM-EXAM</t>
        </is>
      </c>
      <c r="H430" t="inlineStr">
        <is>
          <t>SBFL-EXAM</t>
        </is>
      </c>
      <c r="I430" t="inlineStr">
        <is>
          <t>MS-TOP1</t>
        </is>
      </c>
      <c r="J430" t="inlineStr">
        <is>
          <t>FA-TOP1</t>
        </is>
      </c>
      <c r="K430" t="inlineStr">
        <is>
          <t>PS-TOP1</t>
        </is>
      </c>
      <c r="L430" t="inlineStr">
        <is>
          <t>PSO-TOP1</t>
        </is>
      </c>
      <c r="M430" t="inlineStr">
        <is>
          <t>FAFL-TOP1</t>
        </is>
      </c>
      <c r="N430" t="inlineStr">
        <is>
          <t>MM-TOP1</t>
        </is>
      </c>
      <c r="O430" t="inlineStr">
        <is>
          <t>SBFL-TOP1</t>
        </is>
      </c>
      <c r="P430" t="inlineStr">
        <is>
          <t>MS-TOP3</t>
        </is>
      </c>
      <c r="Q430" t="inlineStr">
        <is>
          <t>FA-TOP3</t>
        </is>
      </c>
      <c r="R430" t="inlineStr">
        <is>
          <t>PS-TOP3</t>
        </is>
      </c>
      <c r="S430" t="inlineStr">
        <is>
          <t>PSO-TOP3</t>
        </is>
      </c>
      <c r="T430" t="inlineStr">
        <is>
          <t>FAFL-TOP3</t>
        </is>
      </c>
      <c r="U430" t="inlineStr">
        <is>
          <t>MM-TOP3</t>
        </is>
      </c>
      <c r="V430" t="inlineStr">
        <is>
          <t>SBFL-TOP3</t>
        </is>
      </c>
      <c r="W430" t="inlineStr">
        <is>
          <t>MS-TOP5</t>
        </is>
      </c>
      <c r="X430" t="inlineStr">
        <is>
          <t>FA-TOP5</t>
        </is>
      </c>
      <c r="Y430" t="inlineStr">
        <is>
          <t>PS-TOP5</t>
        </is>
      </c>
      <c r="Z430" t="inlineStr">
        <is>
          <t>PSO-TOP5</t>
        </is>
      </c>
      <c r="AA430" t="inlineStr">
        <is>
          <t>FAFL-TOP5</t>
        </is>
      </c>
      <c r="AB430" t="inlineStr">
        <is>
          <t>MM-TOP5</t>
        </is>
      </c>
      <c r="AC430" t="inlineStr">
        <is>
          <t>SBFL-TOP5</t>
        </is>
      </c>
      <c r="AD430" t="inlineStr">
        <is>
          <t>MS-TOP10</t>
        </is>
      </c>
      <c r="AE430" t="inlineStr">
        <is>
          <t>FA-TOP10</t>
        </is>
      </c>
      <c r="AF430" t="inlineStr">
        <is>
          <t>PS-TOP10</t>
        </is>
      </c>
      <c r="AG430" t="inlineStr">
        <is>
          <t>PSO-TOP10</t>
        </is>
      </c>
      <c r="AH430" t="inlineStr">
        <is>
          <t>FAFL-TOP10</t>
        </is>
      </c>
      <c r="AI430" t="inlineStr">
        <is>
          <t>MM-TOP10</t>
        </is>
      </c>
      <c r="AJ430" t="inlineStr">
        <is>
          <t>SBFL-TOP10</t>
        </is>
      </c>
      <c r="AK430" t="inlineStr">
        <is>
          <t>SMG</t>
        </is>
      </c>
      <c r="AL430" t="inlineStr">
        <is>
          <t>FS</t>
        </is>
      </c>
      <c r="AM430" t="inlineStr">
        <is>
          <t>WrongP</t>
        </is>
      </c>
      <c r="AN430" t="inlineStr">
        <is>
          <t>pot</t>
        </is>
      </c>
      <c r="AO430" t="inlineStr">
        <is>
          <t>pof</t>
        </is>
      </c>
      <c r="AP430" t="inlineStr">
        <is>
          <t>pal</t>
        </is>
      </c>
      <c r="AQ430" t="inlineStr">
        <is>
          <t>StaDe</t>
        </is>
      </c>
    </row>
    <row r="431">
      <c r="A431" t="inlineStr">
        <is>
          <t>Naish1</t>
        </is>
      </c>
      <c r="B431" t="n">
        <v>12.46</v>
      </c>
      <c r="C431" t="n">
        <v>12.22</v>
      </c>
      <c r="D431" t="n">
        <v>13.73</v>
      </c>
      <c r="E431" t="n">
        <v>13.59</v>
      </c>
      <c r="F431" t="n">
        <v>11.53</v>
      </c>
      <c r="G431" t="n">
        <v>12.46</v>
      </c>
      <c r="H431" t="n">
        <v>13.59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0.01</v>
      </c>
      <c r="X431" t="n">
        <v>0.01</v>
      </c>
      <c r="Y431" t="n">
        <v>0</v>
      </c>
      <c r="Z431" t="n">
        <v>0</v>
      </c>
      <c r="AA431" t="n">
        <v>0.01</v>
      </c>
      <c r="AB431" t="n">
        <v>0.01</v>
      </c>
      <c r="AC431" t="n">
        <v>0</v>
      </c>
      <c r="AD431" t="n">
        <v>0.01</v>
      </c>
      <c r="AE431" t="n">
        <v>0.01</v>
      </c>
      <c r="AF431" t="n">
        <v>0</v>
      </c>
      <c r="AG431" t="n">
        <v>0</v>
      </c>
      <c r="AH431" t="n">
        <v>0.01</v>
      </c>
      <c r="AI431" t="n">
        <v>0.01</v>
      </c>
      <c r="AJ431" t="n">
        <v>0</v>
      </c>
      <c r="AK431" t="n">
        <v>4.55</v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n">
        <v>2.19</v>
      </c>
    </row>
    <row r="432">
      <c r="A432" t="inlineStr">
        <is>
          <t>Naish2</t>
        </is>
      </c>
      <c r="B432" t="n">
        <v>12.46</v>
      </c>
      <c r="C432" t="n">
        <v>12.22</v>
      </c>
      <c r="D432" t="n">
        <v>13.73</v>
      </c>
      <c r="E432" t="n">
        <v>13.59</v>
      </c>
      <c r="F432" t="n">
        <v>11.53</v>
      </c>
      <c r="G432" t="n">
        <v>11.47</v>
      </c>
      <c r="H432" t="n">
        <v>13.59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0.01</v>
      </c>
      <c r="X432" t="n">
        <v>0.01</v>
      </c>
      <c r="Y432" t="n">
        <v>0</v>
      </c>
      <c r="Z432" t="n">
        <v>0</v>
      </c>
      <c r="AA432" t="n">
        <v>0.01</v>
      </c>
      <c r="AB432" t="n">
        <v>0.01</v>
      </c>
      <c r="AC432" t="n">
        <v>0</v>
      </c>
      <c r="AD432" t="n">
        <v>0.01</v>
      </c>
      <c r="AE432" t="n">
        <v>0.01</v>
      </c>
      <c r="AF432" t="n">
        <v>0</v>
      </c>
      <c r="AG432" t="n">
        <v>0</v>
      </c>
      <c r="AH432" t="n">
        <v>0.01</v>
      </c>
      <c r="AI432" t="n">
        <v>0.01</v>
      </c>
      <c r="AJ432" t="n">
        <v>0</v>
      </c>
      <c r="AK432" t="n">
        <v>4.55</v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n">
        <v>2.19</v>
      </c>
    </row>
    <row r="433">
      <c r="A433" t="inlineStr">
        <is>
          <t>Wong1</t>
        </is>
      </c>
      <c r="B433" t="n">
        <v>12.46</v>
      </c>
      <c r="C433" t="n">
        <v>12.22</v>
      </c>
      <c r="D433" t="n">
        <v>11.54</v>
      </c>
      <c r="E433" t="n">
        <v>11.47</v>
      </c>
      <c r="F433" t="n">
        <v>11.53</v>
      </c>
      <c r="G433" t="n">
        <v>11.47</v>
      </c>
      <c r="H433" t="n">
        <v>11.47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0.01</v>
      </c>
      <c r="X433" t="n">
        <v>0.01</v>
      </c>
      <c r="Y433" t="n">
        <v>0.01</v>
      </c>
      <c r="Z433" t="n">
        <v>0.01</v>
      </c>
      <c r="AA433" t="n">
        <v>0.01</v>
      </c>
      <c r="AB433" t="n">
        <v>0.01</v>
      </c>
      <c r="AC433" t="n">
        <v>0.01</v>
      </c>
      <c r="AD433" t="n">
        <v>0.01</v>
      </c>
      <c r="AE433" t="n">
        <v>0.01</v>
      </c>
      <c r="AF433" t="n">
        <v>0.01</v>
      </c>
      <c r="AG433" t="n">
        <v>0.01</v>
      </c>
      <c r="AH433" t="n">
        <v>0.01</v>
      </c>
      <c r="AI433" t="n">
        <v>0.01</v>
      </c>
      <c r="AJ433" t="n">
        <v>0.01</v>
      </c>
      <c r="AK433" t="n">
        <v>4.55</v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2.19</v>
      </c>
    </row>
    <row r="434">
      <c r="A434" t="inlineStr">
        <is>
          <t>Russel&amp;Rao</t>
        </is>
      </c>
      <c r="B434" t="n">
        <v>12.46</v>
      </c>
      <c r="C434" t="n">
        <v>12.22</v>
      </c>
      <c r="D434" t="n">
        <v>11.54</v>
      </c>
      <c r="E434" t="n">
        <v>11.47</v>
      </c>
      <c r="F434" t="n">
        <v>11.53</v>
      </c>
      <c r="G434" t="n">
        <v>12.46</v>
      </c>
      <c r="H434" t="n">
        <v>11.47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0.01</v>
      </c>
      <c r="X434" t="n">
        <v>0.01</v>
      </c>
      <c r="Y434" t="n">
        <v>0.01</v>
      </c>
      <c r="Z434" t="n">
        <v>0.01</v>
      </c>
      <c r="AA434" t="n">
        <v>0.01</v>
      </c>
      <c r="AB434" t="n">
        <v>0.01</v>
      </c>
      <c r="AC434" t="n">
        <v>0.01</v>
      </c>
      <c r="AD434" t="n">
        <v>0.01</v>
      </c>
      <c r="AE434" t="n">
        <v>0.01</v>
      </c>
      <c r="AF434" t="n">
        <v>0.01</v>
      </c>
      <c r="AG434" t="n">
        <v>0.01</v>
      </c>
      <c r="AH434" t="n">
        <v>0.01</v>
      </c>
      <c r="AI434" t="n">
        <v>0.01</v>
      </c>
      <c r="AJ434" t="n">
        <v>0.01</v>
      </c>
      <c r="AK434" t="n">
        <v>4.55</v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n">
        <v>2.19</v>
      </c>
    </row>
    <row r="435">
      <c r="A435" t="inlineStr">
        <is>
          <t>Binary</t>
        </is>
      </c>
      <c r="B435" t="n">
        <v>12.46</v>
      </c>
      <c r="C435" t="n">
        <v>12.22</v>
      </c>
      <c r="D435" t="n">
        <v>11.54</v>
      </c>
      <c r="E435" t="n">
        <v>11.47</v>
      </c>
      <c r="F435" t="n">
        <v>11.53</v>
      </c>
      <c r="G435" t="n">
        <v>12.46</v>
      </c>
      <c r="H435" t="n">
        <v>11.47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0.01</v>
      </c>
      <c r="X435" t="n">
        <v>0.01</v>
      </c>
      <c r="Y435" t="n">
        <v>0.01</v>
      </c>
      <c r="Z435" t="n">
        <v>0.01</v>
      </c>
      <c r="AA435" t="n">
        <v>0.01</v>
      </c>
      <c r="AB435" t="n">
        <v>0.01</v>
      </c>
      <c r="AC435" t="n">
        <v>0.01</v>
      </c>
      <c r="AD435" t="n">
        <v>0.01</v>
      </c>
      <c r="AE435" t="n">
        <v>0.01</v>
      </c>
      <c r="AF435" t="n">
        <v>0.01</v>
      </c>
      <c r="AG435" t="n">
        <v>0.01</v>
      </c>
      <c r="AH435" t="n">
        <v>0.01</v>
      </c>
      <c r="AI435" t="n">
        <v>0.01</v>
      </c>
      <c r="AJ435" t="n">
        <v>0.01</v>
      </c>
      <c r="AK435" t="n">
        <v>4.55</v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n">
        <v>2.19</v>
      </c>
    </row>
    <row r="436">
      <c r="A436" t="inlineStr">
        <is>
          <t>Jaccard</t>
        </is>
      </c>
      <c r="B436" t="n">
        <v>12.46</v>
      </c>
      <c r="C436" t="n">
        <v>12.22</v>
      </c>
      <c r="D436" t="n">
        <v>23.78</v>
      </c>
      <c r="E436" t="n">
        <v>17.88</v>
      </c>
      <c r="F436" t="n">
        <v>11.53</v>
      </c>
      <c r="G436" t="n">
        <v>12.46</v>
      </c>
      <c r="H436" t="n">
        <v>14.95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0.01</v>
      </c>
      <c r="X436" t="n">
        <v>0.01</v>
      </c>
      <c r="Y436" t="n">
        <v>0</v>
      </c>
      <c r="Z436" t="n">
        <v>0</v>
      </c>
      <c r="AA436" t="n">
        <v>0.01</v>
      </c>
      <c r="AB436" t="n">
        <v>0.01</v>
      </c>
      <c r="AC436" t="n">
        <v>0</v>
      </c>
      <c r="AD436" t="n">
        <v>0.01</v>
      </c>
      <c r="AE436" t="n">
        <v>0.01</v>
      </c>
      <c r="AF436" t="n">
        <v>0</v>
      </c>
      <c r="AG436" t="n">
        <v>0</v>
      </c>
      <c r="AH436" t="n">
        <v>0.01</v>
      </c>
      <c r="AI436" t="n">
        <v>0.01</v>
      </c>
      <c r="AJ436" t="n">
        <v>0</v>
      </c>
      <c r="AK436" t="n">
        <v>4.55</v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n">
        <v>2.19</v>
      </c>
    </row>
    <row r="437">
      <c r="A437" t="inlineStr">
        <is>
          <t>Anderberg</t>
        </is>
      </c>
      <c r="B437" t="n">
        <v>12.46</v>
      </c>
      <c r="C437" t="n">
        <v>12.22</v>
      </c>
      <c r="D437" t="n">
        <v>20.99</v>
      </c>
      <c r="E437" t="n">
        <v>17.88</v>
      </c>
      <c r="F437" t="n">
        <v>11.53</v>
      </c>
      <c r="G437" t="n">
        <v>12.46</v>
      </c>
      <c r="H437" t="n">
        <v>14.95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0.01</v>
      </c>
      <c r="X437" t="n">
        <v>0.01</v>
      </c>
      <c r="Y437" t="n">
        <v>0</v>
      </c>
      <c r="Z437" t="n">
        <v>0</v>
      </c>
      <c r="AA437" t="n">
        <v>0.01</v>
      </c>
      <c r="AB437" t="n">
        <v>0.01</v>
      </c>
      <c r="AC437" t="n">
        <v>0</v>
      </c>
      <c r="AD437" t="n">
        <v>0.01</v>
      </c>
      <c r="AE437" t="n">
        <v>0.01</v>
      </c>
      <c r="AF437" t="n">
        <v>0</v>
      </c>
      <c r="AG437" t="n">
        <v>0</v>
      </c>
      <c r="AH437" t="n">
        <v>0.01</v>
      </c>
      <c r="AI437" t="n">
        <v>0.01</v>
      </c>
      <c r="AJ437" t="n">
        <v>0</v>
      </c>
      <c r="AK437" t="n">
        <v>4.55</v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n">
        <v>2.19</v>
      </c>
    </row>
    <row r="438">
      <c r="A438" t="inlineStr">
        <is>
          <t>Sørensen-Dice</t>
        </is>
      </c>
      <c r="B438" t="n">
        <v>12.46</v>
      </c>
      <c r="C438" t="n">
        <v>12.22</v>
      </c>
      <c r="D438" t="n">
        <v>23.41</v>
      </c>
      <c r="E438" t="n">
        <v>17.88</v>
      </c>
      <c r="F438" t="n">
        <v>11.53</v>
      </c>
      <c r="G438" t="n">
        <v>12.46</v>
      </c>
      <c r="H438" t="n">
        <v>14.95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0.01</v>
      </c>
      <c r="X438" t="n">
        <v>0.01</v>
      </c>
      <c r="Y438" t="n">
        <v>0</v>
      </c>
      <c r="Z438" t="n">
        <v>0</v>
      </c>
      <c r="AA438" t="n">
        <v>0.01</v>
      </c>
      <c r="AB438" t="n">
        <v>0.01</v>
      </c>
      <c r="AC438" t="n">
        <v>0</v>
      </c>
      <c r="AD438" t="n">
        <v>0.01</v>
      </c>
      <c r="AE438" t="n">
        <v>0.01</v>
      </c>
      <c r="AF438" t="n">
        <v>0</v>
      </c>
      <c r="AG438" t="n">
        <v>0</v>
      </c>
      <c r="AH438" t="n">
        <v>0.01</v>
      </c>
      <c r="AI438" t="n">
        <v>0.01</v>
      </c>
      <c r="AJ438" t="n">
        <v>0</v>
      </c>
      <c r="AK438" t="n">
        <v>4.55</v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2.19</v>
      </c>
    </row>
    <row r="439">
      <c r="A439" t="inlineStr">
        <is>
          <t>Dice</t>
        </is>
      </c>
      <c r="B439" t="n">
        <v>12.46</v>
      </c>
      <c r="C439" t="n">
        <v>12.22</v>
      </c>
      <c r="D439" t="n">
        <v>23.27</v>
      </c>
      <c r="E439" t="n">
        <v>17.88</v>
      </c>
      <c r="F439" t="n">
        <v>11.53</v>
      </c>
      <c r="G439" t="n">
        <v>12.46</v>
      </c>
      <c r="H439" t="n">
        <v>14.95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0.01</v>
      </c>
      <c r="X439" t="n">
        <v>0.01</v>
      </c>
      <c r="Y439" t="n">
        <v>0</v>
      </c>
      <c r="Z439" t="n">
        <v>0</v>
      </c>
      <c r="AA439" t="n">
        <v>0.01</v>
      </c>
      <c r="AB439" t="n">
        <v>0.01</v>
      </c>
      <c r="AC439" t="n">
        <v>0</v>
      </c>
      <c r="AD439" t="n">
        <v>0.01</v>
      </c>
      <c r="AE439" t="n">
        <v>0.01</v>
      </c>
      <c r="AF439" t="n">
        <v>0</v>
      </c>
      <c r="AG439" t="n">
        <v>0</v>
      </c>
      <c r="AH439" t="n">
        <v>0.01</v>
      </c>
      <c r="AI439" t="n">
        <v>0.01</v>
      </c>
      <c r="AJ439" t="n">
        <v>0</v>
      </c>
      <c r="AK439" t="n">
        <v>4.55</v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2.19</v>
      </c>
    </row>
    <row r="440">
      <c r="A440" t="inlineStr">
        <is>
          <t>Goodman</t>
        </is>
      </c>
      <c r="B440" t="n">
        <v>12.46</v>
      </c>
      <c r="C440" t="n">
        <v>12.22</v>
      </c>
      <c r="D440" t="n">
        <v>23.29</v>
      </c>
      <c r="E440" t="n">
        <v>17.88</v>
      </c>
      <c r="F440" t="n">
        <v>11.53</v>
      </c>
      <c r="G440" t="n">
        <v>12.46</v>
      </c>
      <c r="H440" t="n">
        <v>14.95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0.01</v>
      </c>
      <c r="X440" t="n">
        <v>0.01</v>
      </c>
      <c r="Y440" t="n">
        <v>0</v>
      </c>
      <c r="Z440" t="n">
        <v>0</v>
      </c>
      <c r="AA440" t="n">
        <v>0.01</v>
      </c>
      <c r="AB440" t="n">
        <v>0.01</v>
      </c>
      <c r="AC440" t="n">
        <v>0</v>
      </c>
      <c r="AD440" t="n">
        <v>0.01</v>
      </c>
      <c r="AE440" t="n">
        <v>0.01</v>
      </c>
      <c r="AF440" t="n">
        <v>0</v>
      </c>
      <c r="AG440" t="n">
        <v>0</v>
      </c>
      <c r="AH440" t="n">
        <v>0.01</v>
      </c>
      <c r="AI440" t="n">
        <v>0.01</v>
      </c>
      <c r="AJ440" t="n">
        <v>0</v>
      </c>
      <c r="AK440" t="n">
        <v>4.55</v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2.19</v>
      </c>
    </row>
    <row r="441">
      <c r="A441" t="inlineStr">
        <is>
          <t>Tarantula</t>
        </is>
      </c>
      <c r="B441" t="n">
        <v>28.93</v>
      </c>
      <c r="C441" t="n">
        <v>28.72</v>
      </c>
      <c r="D441" t="n">
        <v>26.18</v>
      </c>
      <c r="E441" t="n">
        <v>26.13</v>
      </c>
      <c r="F441" t="n">
        <v>28.65</v>
      </c>
      <c r="G441" t="n">
        <v>28.93</v>
      </c>
      <c r="H441" t="n">
        <v>24.27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4.55</v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2.19</v>
      </c>
    </row>
    <row r="442">
      <c r="A442" t="inlineStr">
        <is>
          <t>qe</t>
        </is>
      </c>
      <c r="B442" t="n">
        <v>28.93</v>
      </c>
      <c r="C442" t="n">
        <v>28.72</v>
      </c>
      <c r="D442" t="n">
        <v>26.2</v>
      </c>
      <c r="E442" t="n">
        <v>26.13</v>
      </c>
      <c r="F442" t="n">
        <v>28.65</v>
      </c>
      <c r="G442" t="n">
        <v>28.93</v>
      </c>
      <c r="H442" t="n">
        <v>24.45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4.55</v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2.19</v>
      </c>
    </row>
    <row r="443">
      <c r="A443" t="inlineStr">
        <is>
          <t>CBI Inc.</t>
        </is>
      </c>
      <c r="B443" t="n">
        <v>28.93</v>
      </c>
      <c r="C443" t="n">
        <v>28.72</v>
      </c>
      <c r="D443" t="n">
        <v>25.81</v>
      </c>
      <c r="E443" t="n">
        <v>26.17</v>
      </c>
      <c r="F443" t="n">
        <v>28.65</v>
      </c>
      <c r="G443" t="n">
        <v>28.93</v>
      </c>
      <c r="H443" t="n">
        <v>24.45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4.55</v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2.19</v>
      </c>
    </row>
    <row r="444">
      <c r="A444" t="inlineStr">
        <is>
          <t>Wong2</t>
        </is>
      </c>
      <c r="B444" t="n">
        <v>12.46</v>
      </c>
      <c r="C444" t="n">
        <v>12.22</v>
      </c>
      <c r="D444" t="n">
        <v>90.67</v>
      </c>
      <c r="E444" t="n">
        <v>90.67</v>
      </c>
      <c r="F444" t="n">
        <v>11.53</v>
      </c>
      <c r="G444" t="n">
        <v>11.47</v>
      </c>
      <c r="H444" t="n">
        <v>14.95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0.01</v>
      </c>
      <c r="X444" t="n">
        <v>0.01</v>
      </c>
      <c r="Y444" t="n">
        <v>0</v>
      </c>
      <c r="Z444" t="n">
        <v>0</v>
      </c>
      <c r="AA444" t="n">
        <v>0.01</v>
      </c>
      <c r="AB444" t="n">
        <v>0.01</v>
      </c>
      <c r="AC444" t="n">
        <v>0</v>
      </c>
      <c r="AD444" t="n">
        <v>0.01</v>
      </c>
      <c r="AE444" t="n">
        <v>0.01</v>
      </c>
      <c r="AF444" t="n">
        <v>0</v>
      </c>
      <c r="AG444" t="n">
        <v>0</v>
      </c>
      <c r="AH444" t="n">
        <v>0.01</v>
      </c>
      <c r="AI444" t="n">
        <v>0.01</v>
      </c>
      <c r="AJ444" t="n">
        <v>0</v>
      </c>
      <c r="AK444" t="n">
        <v>4.55</v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2.19</v>
      </c>
    </row>
    <row r="445">
      <c r="A445" t="inlineStr">
        <is>
          <t>Hamann</t>
        </is>
      </c>
      <c r="B445" t="n">
        <v>12.46</v>
      </c>
      <c r="C445" t="n">
        <v>12.22</v>
      </c>
      <c r="D445" t="n">
        <v>90.67</v>
      </c>
      <c r="E445" t="n">
        <v>90.67</v>
      </c>
      <c r="F445" t="n">
        <v>11.53</v>
      </c>
      <c r="G445" t="n">
        <v>12.46</v>
      </c>
      <c r="H445" t="n">
        <v>14.95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0.01</v>
      </c>
      <c r="X445" t="n">
        <v>0.01</v>
      </c>
      <c r="Y445" t="n">
        <v>0</v>
      </c>
      <c r="Z445" t="n">
        <v>0</v>
      </c>
      <c r="AA445" t="n">
        <v>0.01</v>
      </c>
      <c r="AB445" t="n">
        <v>0.01</v>
      </c>
      <c r="AC445" t="n">
        <v>0</v>
      </c>
      <c r="AD445" t="n">
        <v>0.01</v>
      </c>
      <c r="AE445" t="n">
        <v>0.01</v>
      </c>
      <c r="AF445" t="n">
        <v>0</v>
      </c>
      <c r="AG445" t="n">
        <v>0</v>
      </c>
      <c r="AH445" t="n">
        <v>0.01</v>
      </c>
      <c r="AI445" t="n">
        <v>0.01</v>
      </c>
      <c r="AJ445" t="n">
        <v>0</v>
      </c>
      <c r="AK445" t="n">
        <v>4.55</v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n">
        <v>2.19</v>
      </c>
    </row>
    <row r="446">
      <c r="A446" t="inlineStr">
        <is>
          <t>Simple Matching</t>
        </is>
      </c>
      <c r="B446" t="n">
        <v>12.46</v>
      </c>
      <c r="C446" t="n">
        <v>12.22</v>
      </c>
      <c r="D446" t="n">
        <v>90.67</v>
      </c>
      <c r="E446" t="n">
        <v>90.67</v>
      </c>
      <c r="F446" t="n">
        <v>11.53</v>
      </c>
      <c r="G446" t="n">
        <v>12.46</v>
      </c>
      <c r="H446" t="n">
        <v>14.95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0.01</v>
      </c>
      <c r="X446" t="n">
        <v>0.01</v>
      </c>
      <c r="Y446" t="n">
        <v>0</v>
      </c>
      <c r="Z446" t="n">
        <v>0</v>
      </c>
      <c r="AA446" t="n">
        <v>0.01</v>
      </c>
      <c r="AB446" t="n">
        <v>0.01</v>
      </c>
      <c r="AC446" t="n">
        <v>0</v>
      </c>
      <c r="AD446" t="n">
        <v>0.01</v>
      </c>
      <c r="AE446" t="n">
        <v>0.01</v>
      </c>
      <c r="AF446" t="n">
        <v>0</v>
      </c>
      <c r="AG446" t="n">
        <v>0</v>
      </c>
      <c r="AH446" t="n">
        <v>0.01</v>
      </c>
      <c r="AI446" t="n">
        <v>0.01</v>
      </c>
      <c r="AJ446" t="n">
        <v>0</v>
      </c>
      <c r="AK446" t="n">
        <v>4.55</v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2.19</v>
      </c>
    </row>
    <row r="447">
      <c r="A447" t="inlineStr">
        <is>
          <t>Sokal</t>
        </is>
      </c>
      <c r="B447" t="n">
        <v>12.46</v>
      </c>
      <c r="C447" t="n">
        <v>12.22</v>
      </c>
      <c r="D447" t="n">
        <v>90.67</v>
      </c>
      <c r="E447" t="n">
        <v>90.67</v>
      </c>
      <c r="F447" t="n">
        <v>11.53</v>
      </c>
      <c r="G447" t="n">
        <v>12.46</v>
      </c>
      <c r="H447" t="n">
        <v>14.95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0.01</v>
      </c>
      <c r="X447" t="n">
        <v>0.01</v>
      </c>
      <c r="Y447" t="n">
        <v>0</v>
      </c>
      <c r="Z447" t="n">
        <v>0</v>
      </c>
      <c r="AA447" t="n">
        <v>0.01</v>
      </c>
      <c r="AB447" t="n">
        <v>0.01</v>
      </c>
      <c r="AC447" t="n">
        <v>0</v>
      </c>
      <c r="AD447" t="n">
        <v>0.01</v>
      </c>
      <c r="AE447" t="n">
        <v>0.01</v>
      </c>
      <c r="AF447" t="n">
        <v>0</v>
      </c>
      <c r="AG447" t="n">
        <v>0</v>
      </c>
      <c r="AH447" t="n">
        <v>0.01</v>
      </c>
      <c r="AI447" t="n">
        <v>0.01</v>
      </c>
      <c r="AJ447" t="n">
        <v>0</v>
      </c>
      <c r="AK447" t="n">
        <v>4.55</v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n">
        <v>2.19</v>
      </c>
    </row>
    <row r="448">
      <c r="A448" t="inlineStr">
        <is>
          <t>Rogers&amp;Tanimoto</t>
        </is>
      </c>
      <c r="B448" t="n">
        <v>12.46</v>
      </c>
      <c r="C448" t="n">
        <v>12.22</v>
      </c>
      <c r="D448" t="n">
        <v>90.67</v>
      </c>
      <c r="E448" t="n">
        <v>90.67</v>
      </c>
      <c r="F448" t="n">
        <v>11.53</v>
      </c>
      <c r="G448" t="n">
        <v>12.46</v>
      </c>
      <c r="H448" t="n">
        <v>14.95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0.01</v>
      </c>
      <c r="X448" t="n">
        <v>0.01</v>
      </c>
      <c r="Y448" t="n">
        <v>0</v>
      </c>
      <c r="Z448" t="n">
        <v>0</v>
      </c>
      <c r="AA448" t="n">
        <v>0.01</v>
      </c>
      <c r="AB448" t="n">
        <v>0.01</v>
      </c>
      <c r="AC448" t="n">
        <v>0</v>
      </c>
      <c r="AD448" t="n">
        <v>0.01</v>
      </c>
      <c r="AE448" t="n">
        <v>0.01</v>
      </c>
      <c r="AF448" t="n">
        <v>0</v>
      </c>
      <c r="AG448" t="n">
        <v>0</v>
      </c>
      <c r="AH448" t="n">
        <v>0.01</v>
      </c>
      <c r="AI448" t="n">
        <v>0.01</v>
      </c>
      <c r="AJ448" t="n">
        <v>0</v>
      </c>
      <c r="AK448" t="n">
        <v>4.55</v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2.19</v>
      </c>
    </row>
    <row r="449">
      <c r="A449" t="inlineStr">
        <is>
          <t>Hamming etc.</t>
        </is>
      </c>
      <c r="B449" t="n">
        <v>12.46</v>
      </c>
      <c r="C449" t="n">
        <v>12.22</v>
      </c>
      <c r="D449" t="n">
        <v>90.67</v>
      </c>
      <c r="E449" t="n">
        <v>90.67</v>
      </c>
      <c r="F449" t="n">
        <v>11.53</v>
      </c>
      <c r="G449" t="n">
        <v>11.47</v>
      </c>
      <c r="H449" t="n">
        <v>14.95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0.01</v>
      </c>
      <c r="X449" t="n">
        <v>0.01</v>
      </c>
      <c r="Y449" t="n">
        <v>0</v>
      </c>
      <c r="Z449" t="n">
        <v>0</v>
      </c>
      <c r="AA449" t="n">
        <v>0.01</v>
      </c>
      <c r="AB449" t="n">
        <v>0.01</v>
      </c>
      <c r="AC449" t="n">
        <v>0</v>
      </c>
      <c r="AD449" t="n">
        <v>0.01</v>
      </c>
      <c r="AE449" t="n">
        <v>0.01</v>
      </c>
      <c r="AF449" t="n">
        <v>0</v>
      </c>
      <c r="AG449" t="n">
        <v>0</v>
      </c>
      <c r="AH449" t="n">
        <v>0.01</v>
      </c>
      <c r="AI449" t="n">
        <v>0.01</v>
      </c>
      <c r="AJ449" t="n">
        <v>0</v>
      </c>
      <c r="AK449" t="n">
        <v>4.55</v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2.19</v>
      </c>
    </row>
    <row r="450">
      <c r="A450" t="inlineStr">
        <is>
          <t>Euclid</t>
        </is>
      </c>
      <c r="B450" t="n">
        <v>12.46</v>
      </c>
      <c r="C450" t="n">
        <v>12.22</v>
      </c>
      <c r="D450" t="n">
        <v>90.67</v>
      </c>
      <c r="E450" t="n">
        <v>90.67</v>
      </c>
      <c r="F450" t="n">
        <v>11.53</v>
      </c>
      <c r="G450" t="n">
        <v>11.47</v>
      </c>
      <c r="H450" t="n">
        <v>14.95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0.01</v>
      </c>
      <c r="X450" t="n">
        <v>0.01</v>
      </c>
      <c r="Y450" t="n">
        <v>0</v>
      </c>
      <c r="Z450" t="n">
        <v>0</v>
      </c>
      <c r="AA450" t="n">
        <v>0.01</v>
      </c>
      <c r="AB450" t="n">
        <v>0.01</v>
      </c>
      <c r="AC450" t="n">
        <v>0</v>
      </c>
      <c r="AD450" t="n">
        <v>0.01</v>
      </c>
      <c r="AE450" t="n">
        <v>0.01</v>
      </c>
      <c r="AF450" t="n">
        <v>0</v>
      </c>
      <c r="AG450" t="n">
        <v>0</v>
      </c>
      <c r="AH450" t="n">
        <v>0.01</v>
      </c>
      <c r="AI450" t="n">
        <v>0.01</v>
      </c>
      <c r="AJ450" t="n">
        <v>0</v>
      </c>
      <c r="AK450" t="n">
        <v>4.55</v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n">
        <v>2.19</v>
      </c>
    </row>
    <row r="451">
      <c r="A451" t="inlineStr">
        <is>
          <t>Scott</t>
        </is>
      </c>
      <c r="B451" t="n">
        <v>12.46</v>
      </c>
      <c r="C451" t="n">
        <v>12.22</v>
      </c>
      <c r="D451" t="n">
        <v>90.67</v>
      </c>
      <c r="E451" t="n">
        <v>90.67</v>
      </c>
      <c r="F451" t="n">
        <v>11.53</v>
      </c>
      <c r="G451" t="n">
        <v>12.46</v>
      </c>
      <c r="H451" t="n">
        <v>18.04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0.01</v>
      </c>
      <c r="X451" t="n">
        <v>0.01</v>
      </c>
      <c r="Y451" t="n">
        <v>0</v>
      </c>
      <c r="Z451" t="n">
        <v>0</v>
      </c>
      <c r="AA451" t="n">
        <v>0.01</v>
      </c>
      <c r="AB451" t="n">
        <v>0.01</v>
      </c>
      <c r="AC451" t="n">
        <v>0</v>
      </c>
      <c r="AD451" t="n">
        <v>0.01</v>
      </c>
      <c r="AE451" t="n">
        <v>0.01</v>
      </c>
      <c r="AF451" t="n">
        <v>0</v>
      </c>
      <c r="AG451" t="n">
        <v>0</v>
      </c>
      <c r="AH451" t="n">
        <v>0.01</v>
      </c>
      <c r="AI451" t="n">
        <v>0.01</v>
      </c>
      <c r="AJ451" t="n">
        <v>0</v>
      </c>
      <c r="AK451" t="n">
        <v>4.55</v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2.19</v>
      </c>
    </row>
    <row r="452">
      <c r="A452" t="inlineStr">
        <is>
          <t>Rogot1</t>
        </is>
      </c>
      <c r="B452" t="n">
        <v>12.46</v>
      </c>
      <c r="C452" t="n">
        <v>12.22</v>
      </c>
      <c r="D452" t="n">
        <v>90.67</v>
      </c>
      <c r="E452" t="n">
        <v>90.67</v>
      </c>
      <c r="F452" t="n">
        <v>11.53</v>
      </c>
      <c r="G452" t="n">
        <v>12.46</v>
      </c>
      <c r="H452" t="n">
        <v>18.04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0.01</v>
      </c>
      <c r="X452" t="n">
        <v>0.01</v>
      </c>
      <c r="Y452" t="n">
        <v>0</v>
      </c>
      <c r="Z452" t="n">
        <v>0</v>
      </c>
      <c r="AA452" t="n">
        <v>0.01</v>
      </c>
      <c r="AB452" t="n">
        <v>0.01</v>
      </c>
      <c r="AC452" t="n">
        <v>0</v>
      </c>
      <c r="AD452" t="n">
        <v>0.01</v>
      </c>
      <c r="AE452" t="n">
        <v>0.01</v>
      </c>
      <c r="AF452" t="n">
        <v>0</v>
      </c>
      <c r="AG452" t="n">
        <v>0</v>
      </c>
      <c r="AH452" t="n">
        <v>0.01</v>
      </c>
      <c r="AI452" t="n">
        <v>0.01</v>
      </c>
      <c r="AJ452" t="n">
        <v>0</v>
      </c>
      <c r="AK452" t="n">
        <v>4.55</v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n">
        <v>2.19</v>
      </c>
    </row>
    <row r="453">
      <c r="A453" t="inlineStr">
        <is>
          <t>Kulczynski2</t>
        </is>
      </c>
      <c r="B453" t="n">
        <v>12.46</v>
      </c>
      <c r="C453" t="n">
        <v>12.22</v>
      </c>
      <c r="D453" t="n">
        <v>11.55</v>
      </c>
      <c r="E453" t="n">
        <v>13.59</v>
      </c>
      <c r="F453" t="n">
        <v>11.53</v>
      </c>
      <c r="G453" t="n">
        <v>12.46</v>
      </c>
      <c r="H453" t="n">
        <v>14.9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0.01</v>
      </c>
      <c r="X453" t="n">
        <v>0.01</v>
      </c>
      <c r="Y453" t="n">
        <v>0</v>
      </c>
      <c r="Z453" t="n">
        <v>0</v>
      </c>
      <c r="AA453" t="n">
        <v>0.01</v>
      </c>
      <c r="AB453" t="n">
        <v>0.01</v>
      </c>
      <c r="AC453" t="n">
        <v>0</v>
      </c>
      <c r="AD453" t="n">
        <v>0.01</v>
      </c>
      <c r="AE453" t="n">
        <v>0.01</v>
      </c>
      <c r="AF453" t="n">
        <v>0.01</v>
      </c>
      <c r="AG453" t="n">
        <v>0</v>
      </c>
      <c r="AH453" t="n">
        <v>0.01</v>
      </c>
      <c r="AI453" t="n">
        <v>0.01</v>
      </c>
      <c r="AJ453" t="n">
        <v>0</v>
      </c>
      <c r="AK453" t="n">
        <v>4.55</v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2.19</v>
      </c>
    </row>
    <row r="454">
      <c r="A454" t="inlineStr">
        <is>
          <t>Ochiai</t>
        </is>
      </c>
      <c r="B454" t="n">
        <v>12.46</v>
      </c>
      <c r="C454" t="n">
        <v>12.22</v>
      </c>
      <c r="D454" t="n">
        <v>14.05</v>
      </c>
      <c r="E454" t="n">
        <v>13.59</v>
      </c>
      <c r="F454" t="n">
        <v>11.53</v>
      </c>
      <c r="G454" t="n">
        <v>12.46</v>
      </c>
      <c r="H454" t="n">
        <v>14.93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0.01</v>
      </c>
      <c r="X454" t="n">
        <v>0.01</v>
      </c>
      <c r="Y454" t="n">
        <v>0</v>
      </c>
      <c r="Z454" t="n">
        <v>0</v>
      </c>
      <c r="AA454" t="n">
        <v>0.01</v>
      </c>
      <c r="AB454" t="n">
        <v>0.01</v>
      </c>
      <c r="AC454" t="n">
        <v>0</v>
      </c>
      <c r="AD454" t="n">
        <v>0.01</v>
      </c>
      <c r="AE454" t="n">
        <v>0.01</v>
      </c>
      <c r="AF454" t="n">
        <v>0</v>
      </c>
      <c r="AG454" t="n">
        <v>0</v>
      </c>
      <c r="AH454" t="n">
        <v>0.01</v>
      </c>
      <c r="AI454" t="n">
        <v>0.01</v>
      </c>
      <c r="AJ454" t="n">
        <v>0</v>
      </c>
      <c r="AK454" t="n">
        <v>4.55</v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2.19</v>
      </c>
    </row>
    <row r="455">
      <c r="A455" t="inlineStr">
        <is>
          <t>M2</t>
        </is>
      </c>
      <c r="B455" t="n">
        <v>12.46</v>
      </c>
      <c r="C455" t="n">
        <v>12.22</v>
      </c>
      <c r="D455" t="n">
        <v>11.73</v>
      </c>
      <c r="E455" t="n">
        <v>11.49</v>
      </c>
      <c r="F455" t="n">
        <v>11.53</v>
      </c>
      <c r="G455" t="n">
        <v>12.46</v>
      </c>
      <c r="H455" t="n">
        <v>13.78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0.01</v>
      </c>
      <c r="X455" t="n">
        <v>0.01</v>
      </c>
      <c r="Y455" t="n">
        <v>0</v>
      </c>
      <c r="Z455" t="n">
        <v>0.01</v>
      </c>
      <c r="AA455" t="n">
        <v>0.01</v>
      </c>
      <c r="AB455" t="n">
        <v>0.01</v>
      </c>
      <c r="AC455" t="n">
        <v>0</v>
      </c>
      <c r="AD455" t="n">
        <v>0.01</v>
      </c>
      <c r="AE455" t="n">
        <v>0.01</v>
      </c>
      <c r="AF455" t="n">
        <v>0.01</v>
      </c>
      <c r="AG455" t="n">
        <v>0.01</v>
      </c>
      <c r="AH455" t="n">
        <v>0.01</v>
      </c>
      <c r="AI455" t="n">
        <v>0.01</v>
      </c>
      <c r="AJ455" t="n">
        <v>0</v>
      </c>
      <c r="AK455" t="n">
        <v>4.55</v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2.19</v>
      </c>
    </row>
    <row r="456">
      <c r="A456" t="inlineStr">
        <is>
          <t>AMPLE2</t>
        </is>
      </c>
      <c r="B456" t="n">
        <v>28.93</v>
      </c>
      <c r="C456" t="n">
        <v>28.72</v>
      </c>
      <c r="D456" t="n">
        <v>46.57</v>
      </c>
      <c r="E456" t="n">
        <v>46.52</v>
      </c>
      <c r="F456" t="n">
        <v>28.65</v>
      </c>
      <c r="G456" t="n">
        <v>28.93</v>
      </c>
      <c r="H456" t="n">
        <v>44.82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4.55</v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n">
        <v>2.19</v>
      </c>
    </row>
    <row r="457">
      <c r="A457" t="inlineStr">
        <is>
          <t>Wong3</t>
        </is>
      </c>
      <c r="B457" t="n">
        <v>12.46</v>
      </c>
      <c r="C457" t="n">
        <v>12.22</v>
      </c>
      <c r="D457" t="n">
        <v>13.73</v>
      </c>
      <c r="E457" t="n">
        <v>13.59</v>
      </c>
      <c r="F457" t="n">
        <v>11.53</v>
      </c>
      <c r="G457" t="n">
        <v>11.47</v>
      </c>
      <c r="H457" t="n">
        <v>13.59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0.01</v>
      </c>
      <c r="X457" t="n">
        <v>0.01</v>
      </c>
      <c r="Y457" t="n">
        <v>0</v>
      </c>
      <c r="Z457" t="n">
        <v>0</v>
      </c>
      <c r="AA457" t="n">
        <v>0.01</v>
      </c>
      <c r="AB457" t="n">
        <v>0.01</v>
      </c>
      <c r="AC457" t="n">
        <v>0</v>
      </c>
      <c r="AD457" t="n">
        <v>0.01</v>
      </c>
      <c r="AE457" t="n">
        <v>0.01</v>
      </c>
      <c r="AF457" t="n">
        <v>0</v>
      </c>
      <c r="AG457" t="n">
        <v>0</v>
      </c>
      <c r="AH457" t="n">
        <v>0.01</v>
      </c>
      <c r="AI457" t="n">
        <v>0.01</v>
      </c>
      <c r="AJ457" t="n">
        <v>0</v>
      </c>
      <c r="AK457" t="n">
        <v>4.55</v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2.19</v>
      </c>
    </row>
    <row r="458">
      <c r="A458" t="inlineStr">
        <is>
          <t>Arithmetic Mean</t>
        </is>
      </c>
      <c r="B458" t="n">
        <v>12.46</v>
      </c>
      <c r="C458" t="n">
        <v>12.22</v>
      </c>
      <c r="D458" t="n">
        <v>46.57</v>
      </c>
      <c r="E458" t="n">
        <v>46.52</v>
      </c>
      <c r="F458" t="n">
        <v>11.53</v>
      </c>
      <c r="G458" t="n">
        <v>12.46</v>
      </c>
      <c r="H458" t="n">
        <v>44.82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0.01</v>
      </c>
      <c r="X458" t="n">
        <v>0.01</v>
      </c>
      <c r="Y458" t="n">
        <v>0</v>
      </c>
      <c r="Z458" t="n">
        <v>0</v>
      </c>
      <c r="AA458" t="n">
        <v>0.01</v>
      </c>
      <c r="AB458" t="n">
        <v>0.01</v>
      </c>
      <c r="AC458" t="n">
        <v>0</v>
      </c>
      <c r="AD458" t="n">
        <v>0.01</v>
      </c>
      <c r="AE458" t="n">
        <v>0.01</v>
      </c>
      <c r="AF458" t="n">
        <v>0</v>
      </c>
      <c r="AG458" t="n">
        <v>0</v>
      </c>
      <c r="AH458" t="n">
        <v>0.01</v>
      </c>
      <c r="AI458" t="n">
        <v>0.01</v>
      </c>
      <c r="AJ458" t="n">
        <v>0</v>
      </c>
      <c r="AK458" t="n">
        <v>4.55</v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2.19</v>
      </c>
    </row>
    <row r="459">
      <c r="A459" t="inlineStr">
        <is>
          <t>Cohen</t>
        </is>
      </c>
      <c r="B459" t="n">
        <v>12.46</v>
      </c>
      <c r="C459" t="n">
        <v>12.22</v>
      </c>
      <c r="D459" t="n">
        <v>46.5</v>
      </c>
      <c r="E459" t="n">
        <v>46.52</v>
      </c>
      <c r="F459" t="n">
        <v>11.53</v>
      </c>
      <c r="G459" t="n">
        <v>12.46</v>
      </c>
      <c r="H459" t="n">
        <v>44.82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0.01</v>
      </c>
      <c r="X459" t="n">
        <v>0.01</v>
      </c>
      <c r="Y459" t="n">
        <v>0</v>
      </c>
      <c r="Z459" t="n">
        <v>0</v>
      </c>
      <c r="AA459" t="n">
        <v>0.01</v>
      </c>
      <c r="AB459" t="n">
        <v>0.01</v>
      </c>
      <c r="AC459" t="n">
        <v>0</v>
      </c>
      <c r="AD459" t="n">
        <v>0.01</v>
      </c>
      <c r="AE459" t="n">
        <v>0.01</v>
      </c>
      <c r="AF459" t="n">
        <v>0</v>
      </c>
      <c r="AG459" t="n">
        <v>0</v>
      </c>
      <c r="AH459" t="n">
        <v>0.01</v>
      </c>
      <c r="AI459" t="n">
        <v>0.01</v>
      </c>
      <c r="AJ459" t="n">
        <v>0</v>
      </c>
      <c r="AK459" t="n">
        <v>4.55</v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n">
        <v>2.19</v>
      </c>
    </row>
    <row r="460">
      <c r="A460" t="inlineStr">
        <is>
          <t>Fleiss</t>
        </is>
      </c>
      <c r="B460" t="n">
        <v>12.46</v>
      </c>
      <c r="C460" t="n">
        <v>12.22</v>
      </c>
      <c r="D460" t="n">
        <v>90.67</v>
      </c>
      <c r="E460" t="n">
        <v>90.67</v>
      </c>
      <c r="F460" t="n">
        <v>11.53</v>
      </c>
      <c r="G460" t="n">
        <v>12.46</v>
      </c>
      <c r="H460" t="n">
        <v>17.39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0.01</v>
      </c>
      <c r="X460" t="n">
        <v>0.01</v>
      </c>
      <c r="Y460" t="n">
        <v>0</v>
      </c>
      <c r="Z460" t="n">
        <v>0</v>
      </c>
      <c r="AA460" t="n">
        <v>0.01</v>
      </c>
      <c r="AB460" t="n">
        <v>0.01</v>
      </c>
      <c r="AC460" t="n">
        <v>0</v>
      </c>
      <c r="AD460" t="n">
        <v>0.01</v>
      </c>
      <c r="AE460" t="n">
        <v>0.01</v>
      </c>
      <c r="AF460" t="n">
        <v>0</v>
      </c>
      <c r="AG460" t="n">
        <v>0</v>
      </c>
      <c r="AH460" t="n">
        <v>0.01</v>
      </c>
      <c r="AI460" t="n">
        <v>0.01</v>
      </c>
      <c r="AJ460" t="n">
        <v>0</v>
      </c>
      <c r="AK460" t="n">
        <v>4.55</v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n">
        <v>2.19</v>
      </c>
    </row>
    <row r="463">
      <c r="A463" t="inlineStr">
        <is>
          <t>Mutant30</t>
        </is>
      </c>
      <c r="B463" t="inlineStr">
        <is>
          <t>MS-EXAM</t>
        </is>
      </c>
      <c r="C463" t="inlineStr">
        <is>
          <t>FA-EXAM</t>
        </is>
      </c>
      <c r="D463" t="inlineStr">
        <is>
          <t>PS-EXAM</t>
        </is>
      </c>
      <c r="E463" t="inlineStr">
        <is>
          <t>PSO-EXAM</t>
        </is>
      </c>
      <c r="F463" t="inlineStr">
        <is>
          <t>FAFL-EXAM</t>
        </is>
      </c>
      <c r="G463" t="inlineStr">
        <is>
          <t>MM-EXAM</t>
        </is>
      </c>
      <c r="H463" t="inlineStr">
        <is>
          <t>SBFL-EXAM</t>
        </is>
      </c>
      <c r="I463" t="inlineStr">
        <is>
          <t>MS-TOP1</t>
        </is>
      </c>
      <c r="J463" t="inlineStr">
        <is>
          <t>FA-TOP1</t>
        </is>
      </c>
      <c r="K463" t="inlineStr">
        <is>
          <t>PS-TOP1</t>
        </is>
      </c>
      <c r="L463" t="inlineStr">
        <is>
          <t>PSO-TOP1</t>
        </is>
      </c>
      <c r="M463" t="inlineStr">
        <is>
          <t>FAFL-TOP1</t>
        </is>
      </c>
      <c r="N463" t="inlineStr">
        <is>
          <t>MM-TOP1</t>
        </is>
      </c>
      <c r="O463" t="inlineStr">
        <is>
          <t>SBFL-TOP1</t>
        </is>
      </c>
      <c r="P463" t="inlineStr">
        <is>
          <t>MS-TOP3</t>
        </is>
      </c>
      <c r="Q463" t="inlineStr">
        <is>
          <t>FA-TOP3</t>
        </is>
      </c>
      <c r="R463" t="inlineStr">
        <is>
          <t>PS-TOP3</t>
        </is>
      </c>
      <c r="S463" t="inlineStr">
        <is>
          <t>PSO-TOP3</t>
        </is>
      </c>
      <c r="T463" t="inlineStr">
        <is>
          <t>FAFL-TOP3</t>
        </is>
      </c>
      <c r="U463" t="inlineStr">
        <is>
          <t>MM-TOP3</t>
        </is>
      </c>
      <c r="V463" t="inlineStr">
        <is>
          <t>SBFL-TOP3</t>
        </is>
      </c>
      <c r="W463" t="inlineStr">
        <is>
          <t>MS-TOP5</t>
        </is>
      </c>
      <c r="X463" t="inlineStr">
        <is>
          <t>FA-TOP5</t>
        </is>
      </c>
      <c r="Y463" t="inlineStr">
        <is>
          <t>PS-TOP5</t>
        </is>
      </c>
      <c r="Z463" t="inlineStr">
        <is>
          <t>PSO-TOP5</t>
        </is>
      </c>
      <c r="AA463" t="inlineStr">
        <is>
          <t>FAFL-TOP5</t>
        </is>
      </c>
      <c r="AB463" t="inlineStr">
        <is>
          <t>MM-TOP5</t>
        </is>
      </c>
      <c r="AC463" t="inlineStr">
        <is>
          <t>SBFL-TOP5</t>
        </is>
      </c>
      <c r="AD463" t="inlineStr">
        <is>
          <t>MS-TOP10</t>
        </is>
      </c>
      <c r="AE463" t="inlineStr">
        <is>
          <t>FA-TOP10</t>
        </is>
      </c>
      <c r="AF463" t="inlineStr">
        <is>
          <t>PS-TOP10</t>
        </is>
      </c>
      <c r="AG463" t="inlineStr">
        <is>
          <t>PSO-TOP10</t>
        </is>
      </c>
      <c r="AH463" t="inlineStr">
        <is>
          <t>FAFL-TOP10</t>
        </is>
      </c>
      <c r="AI463" t="inlineStr">
        <is>
          <t>MM-TOP10</t>
        </is>
      </c>
      <c r="AJ463" t="inlineStr">
        <is>
          <t>SBFL-TOP10</t>
        </is>
      </c>
      <c r="AK463" t="inlineStr">
        <is>
          <t>SMG</t>
        </is>
      </c>
      <c r="AL463" t="inlineStr">
        <is>
          <t>FS</t>
        </is>
      </c>
      <c r="AM463" t="inlineStr">
        <is>
          <t>WrongP</t>
        </is>
      </c>
      <c r="AN463" t="inlineStr">
        <is>
          <t>pot</t>
        </is>
      </c>
      <c r="AO463" t="inlineStr">
        <is>
          <t>pof</t>
        </is>
      </c>
      <c r="AP463" t="inlineStr">
        <is>
          <t>pal</t>
        </is>
      </c>
      <c r="AQ463" t="inlineStr">
        <is>
          <t>StaDe</t>
        </is>
      </c>
    </row>
    <row r="464">
      <c r="A464" t="inlineStr">
        <is>
          <t>Naish1</t>
        </is>
      </c>
      <c r="B464" t="n">
        <v>12.8</v>
      </c>
      <c r="C464" t="n">
        <v>11.49</v>
      </c>
      <c r="D464" t="n">
        <v>9.26</v>
      </c>
      <c r="E464" t="n">
        <v>9.119999999999999</v>
      </c>
      <c r="F464" t="n">
        <v>11.49</v>
      </c>
      <c r="G464" t="n">
        <v>12.8</v>
      </c>
      <c r="H464" t="n">
        <v>9.119999999999999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0.01</v>
      </c>
      <c r="Y464" t="n">
        <v>0</v>
      </c>
      <c r="Z464" t="n">
        <v>0</v>
      </c>
      <c r="AA464" t="n">
        <v>0.01</v>
      </c>
      <c r="AB464" t="n">
        <v>0</v>
      </c>
      <c r="AC464" t="n">
        <v>0</v>
      </c>
      <c r="AD464" t="n">
        <v>0</v>
      </c>
      <c r="AE464" t="n">
        <v>0.01</v>
      </c>
      <c r="AF464" t="n">
        <v>0</v>
      </c>
      <c r="AG464" t="n">
        <v>0</v>
      </c>
      <c r="AH464" t="n">
        <v>0.01</v>
      </c>
      <c r="AI464" t="n">
        <v>0</v>
      </c>
      <c r="AJ464" t="n">
        <v>0</v>
      </c>
      <c r="AK464" t="n">
        <v>9.119999999999999</v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2.54</v>
      </c>
    </row>
    <row r="465">
      <c r="A465" t="inlineStr">
        <is>
          <t>Naish2</t>
        </is>
      </c>
      <c r="B465" t="n">
        <v>12.8</v>
      </c>
      <c r="C465" t="n">
        <v>11.49</v>
      </c>
      <c r="D465" t="n">
        <v>9.26</v>
      </c>
      <c r="E465" t="n">
        <v>9.119999999999999</v>
      </c>
      <c r="F465" t="n">
        <v>11.49</v>
      </c>
      <c r="G465" t="n">
        <v>11.42</v>
      </c>
      <c r="H465" t="n">
        <v>9.119999999999999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0.01</v>
      </c>
      <c r="Y465" t="n">
        <v>0</v>
      </c>
      <c r="Z465" t="n">
        <v>0</v>
      </c>
      <c r="AA465" t="n">
        <v>0.01</v>
      </c>
      <c r="AB465" t="n">
        <v>0.01</v>
      </c>
      <c r="AC465" t="n">
        <v>0</v>
      </c>
      <c r="AD465" t="n">
        <v>0</v>
      </c>
      <c r="AE465" t="n">
        <v>0.01</v>
      </c>
      <c r="AF465" t="n">
        <v>0</v>
      </c>
      <c r="AG465" t="n">
        <v>0</v>
      </c>
      <c r="AH465" t="n">
        <v>0.01</v>
      </c>
      <c r="AI465" t="n">
        <v>0.01</v>
      </c>
      <c r="AJ465" t="n">
        <v>0</v>
      </c>
      <c r="AK465" t="n">
        <v>9.119999999999999</v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2.54</v>
      </c>
    </row>
    <row r="466">
      <c r="A466" t="inlineStr">
        <is>
          <t>Wong1</t>
        </is>
      </c>
      <c r="B466" t="n">
        <v>12.31</v>
      </c>
      <c r="C466" t="n">
        <v>11.49</v>
      </c>
      <c r="D466" t="n">
        <v>11.49</v>
      </c>
      <c r="E466" t="n">
        <v>11.42</v>
      </c>
      <c r="F466" t="n">
        <v>11.49</v>
      </c>
      <c r="G466" t="n">
        <v>11.42</v>
      </c>
      <c r="H466" t="n">
        <v>11.42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0.01</v>
      </c>
      <c r="X466" t="n">
        <v>0.01</v>
      </c>
      <c r="Y466" t="n">
        <v>0.01</v>
      </c>
      <c r="Z466" t="n">
        <v>0.01</v>
      </c>
      <c r="AA466" t="n">
        <v>0.01</v>
      </c>
      <c r="AB466" t="n">
        <v>0.01</v>
      </c>
      <c r="AC466" t="n">
        <v>0.01</v>
      </c>
      <c r="AD466" t="n">
        <v>0.01</v>
      </c>
      <c r="AE466" t="n">
        <v>0.01</v>
      </c>
      <c r="AF466" t="n">
        <v>0.01</v>
      </c>
      <c r="AG466" t="n">
        <v>0.01</v>
      </c>
      <c r="AH466" t="n">
        <v>0.01</v>
      </c>
      <c r="AI466" t="n">
        <v>0.01</v>
      </c>
      <c r="AJ466" t="n">
        <v>0.01</v>
      </c>
      <c r="AK466" t="n">
        <v>9.119999999999999</v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2.54</v>
      </c>
    </row>
    <row r="467">
      <c r="A467" t="inlineStr">
        <is>
          <t>Russel&amp;Rao</t>
        </is>
      </c>
      <c r="B467" t="n">
        <v>12.31</v>
      </c>
      <c r="C467" t="n">
        <v>11.49</v>
      </c>
      <c r="D467" t="n">
        <v>11.49</v>
      </c>
      <c r="E467" t="n">
        <v>11.42</v>
      </c>
      <c r="F467" t="n">
        <v>11.49</v>
      </c>
      <c r="G467" t="n">
        <v>13.17</v>
      </c>
      <c r="H467" t="n">
        <v>11.42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0.01</v>
      </c>
      <c r="X467" t="n">
        <v>0.01</v>
      </c>
      <c r="Y467" t="n">
        <v>0.01</v>
      </c>
      <c r="Z467" t="n">
        <v>0.01</v>
      </c>
      <c r="AA467" t="n">
        <v>0.01</v>
      </c>
      <c r="AB467" t="n">
        <v>0</v>
      </c>
      <c r="AC467" t="n">
        <v>0.01</v>
      </c>
      <c r="AD467" t="n">
        <v>0.01</v>
      </c>
      <c r="AE467" t="n">
        <v>0.01</v>
      </c>
      <c r="AF467" t="n">
        <v>0.01</v>
      </c>
      <c r="AG467" t="n">
        <v>0.01</v>
      </c>
      <c r="AH467" t="n">
        <v>0.01</v>
      </c>
      <c r="AI467" t="n">
        <v>0</v>
      </c>
      <c r="AJ467" t="n">
        <v>0.01</v>
      </c>
      <c r="AK467" t="n">
        <v>9.119999999999999</v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n">
        <v>2.54</v>
      </c>
    </row>
    <row r="468">
      <c r="A468" t="inlineStr">
        <is>
          <t>Binary</t>
        </is>
      </c>
      <c r="B468" t="n">
        <v>12.31</v>
      </c>
      <c r="C468" t="n">
        <v>11.49</v>
      </c>
      <c r="D468" t="n">
        <v>11.49</v>
      </c>
      <c r="E468" t="n">
        <v>11.42</v>
      </c>
      <c r="F468" t="n">
        <v>11.49</v>
      </c>
      <c r="G468" t="n">
        <v>12.31</v>
      </c>
      <c r="H468" t="n">
        <v>11.42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0.01</v>
      </c>
      <c r="X468" t="n">
        <v>0.01</v>
      </c>
      <c r="Y468" t="n">
        <v>0.01</v>
      </c>
      <c r="Z468" t="n">
        <v>0.01</v>
      </c>
      <c r="AA468" t="n">
        <v>0.01</v>
      </c>
      <c r="AB468" t="n">
        <v>0.01</v>
      </c>
      <c r="AC468" t="n">
        <v>0.01</v>
      </c>
      <c r="AD468" t="n">
        <v>0.01</v>
      </c>
      <c r="AE468" t="n">
        <v>0.01</v>
      </c>
      <c r="AF468" t="n">
        <v>0.01</v>
      </c>
      <c r="AG468" t="n">
        <v>0.01</v>
      </c>
      <c r="AH468" t="n">
        <v>0.01</v>
      </c>
      <c r="AI468" t="n">
        <v>0.01</v>
      </c>
      <c r="AJ468" t="n">
        <v>0.01</v>
      </c>
      <c r="AK468" t="n">
        <v>9.119999999999999</v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2.54</v>
      </c>
    </row>
    <row r="469">
      <c r="A469" t="inlineStr">
        <is>
          <t>Jaccard</t>
        </is>
      </c>
      <c r="B469" t="n">
        <v>13.92</v>
      </c>
      <c r="C469" t="n">
        <v>13.1</v>
      </c>
      <c r="D469" t="n">
        <v>18.87</v>
      </c>
      <c r="E469" t="n">
        <v>14.35</v>
      </c>
      <c r="F469" t="n">
        <v>12.88</v>
      </c>
      <c r="G469" t="n">
        <v>13.66</v>
      </c>
      <c r="H469" t="n">
        <v>10.3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9.119999999999999</v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n">
        <v>2.54</v>
      </c>
    </row>
    <row r="470">
      <c r="A470" t="inlineStr">
        <is>
          <t>Anderberg</t>
        </is>
      </c>
      <c r="B470" t="n">
        <v>13.92</v>
      </c>
      <c r="C470" t="n">
        <v>13.1</v>
      </c>
      <c r="D470" t="n">
        <v>18.89</v>
      </c>
      <c r="E470" t="n">
        <v>14.55</v>
      </c>
      <c r="F470" t="n">
        <v>12.88</v>
      </c>
      <c r="G470" t="n">
        <v>13.66</v>
      </c>
      <c r="H470" t="n">
        <v>10.3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9.119999999999999</v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2.54</v>
      </c>
    </row>
    <row r="471">
      <c r="A471" t="inlineStr">
        <is>
          <t>Sørensen-Dice</t>
        </is>
      </c>
      <c r="B471" t="n">
        <v>13.92</v>
      </c>
      <c r="C471" t="n">
        <v>13.1</v>
      </c>
      <c r="D471" t="n">
        <v>18.79</v>
      </c>
      <c r="E471" t="n">
        <v>16.44</v>
      </c>
      <c r="F471" t="n">
        <v>12.88</v>
      </c>
      <c r="G471" t="n">
        <v>13.66</v>
      </c>
      <c r="H471" t="n">
        <v>10.3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9.119999999999999</v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2.54</v>
      </c>
    </row>
    <row r="472">
      <c r="A472" t="inlineStr">
        <is>
          <t>Dice</t>
        </is>
      </c>
      <c r="B472" t="n">
        <v>13.92</v>
      </c>
      <c r="C472" t="n">
        <v>13.1</v>
      </c>
      <c r="D472" t="n">
        <v>16.47</v>
      </c>
      <c r="E472" t="n">
        <v>13.44</v>
      </c>
      <c r="F472" t="n">
        <v>12.88</v>
      </c>
      <c r="G472" t="n">
        <v>13.66</v>
      </c>
      <c r="H472" t="n">
        <v>10.3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9.119999999999999</v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2.54</v>
      </c>
    </row>
    <row r="473">
      <c r="A473" t="inlineStr">
        <is>
          <t>Goodman</t>
        </is>
      </c>
      <c r="B473" t="n">
        <v>13.92</v>
      </c>
      <c r="C473" t="n">
        <v>13.1</v>
      </c>
      <c r="D473" t="n">
        <v>15.54</v>
      </c>
      <c r="E473" t="n">
        <v>13.44</v>
      </c>
      <c r="F473" t="n">
        <v>12.88</v>
      </c>
      <c r="G473" t="n">
        <v>13.66</v>
      </c>
      <c r="H473" t="n">
        <v>10.3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9.119999999999999</v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2.54</v>
      </c>
    </row>
    <row r="474">
      <c r="A474" t="inlineStr">
        <is>
          <t>Tarantula</t>
        </is>
      </c>
      <c r="B474" t="n">
        <v>28.08</v>
      </c>
      <c r="C474" t="n">
        <v>27.26</v>
      </c>
      <c r="D474" t="n">
        <v>22.82</v>
      </c>
      <c r="E474" t="n">
        <v>21.48</v>
      </c>
      <c r="F474" t="n">
        <v>29.54</v>
      </c>
      <c r="G474" t="n">
        <v>27.98</v>
      </c>
      <c r="H474" t="n">
        <v>21.01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9.119999999999999</v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2.54</v>
      </c>
    </row>
    <row r="475">
      <c r="A475" t="inlineStr">
        <is>
          <t>qe</t>
        </is>
      </c>
      <c r="B475" t="n">
        <v>28.08</v>
      </c>
      <c r="C475" t="n">
        <v>27.26</v>
      </c>
      <c r="D475" t="n">
        <v>25.99</v>
      </c>
      <c r="E475" t="n">
        <v>22.55</v>
      </c>
      <c r="F475" t="n">
        <v>27.23</v>
      </c>
      <c r="G475" t="n">
        <v>27.31</v>
      </c>
      <c r="H475" t="n">
        <v>21.01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9.119999999999999</v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2.54</v>
      </c>
    </row>
    <row r="476">
      <c r="A476" t="inlineStr">
        <is>
          <t>CBI Inc.</t>
        </is>
      </c>
      <c r="B476" t="n">
        <v>28.08</v>
      </c>
      <c r="C476" t="n">
        <v>27.26</v>
      </c>
      <c r="D476" t="n">
        <v>23.75</v>
      </c>
      <c r="E476" t="n">
        <v>24.79</v>
      </c>
      <c r="F476" t="n">
        <v>29.54</v>
      </c>
      <c r="G476" t="n">
        <v>27.98</v>
      </c>
      <c r="H476" t="n">
        <v>21.01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9.119999999999999</v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2.54</v>
      </c>
    </row>
    <row r="477">
      <c r="A477" t="inlineStr">
        <is>
          <t>Wong2</t>
        </is>
      </c>
      <c r="B477" t="n">
        <v>14.01</v>
      </c>
      <c r="C477" t="n">
        <v>13.22</v>
      </c>
      <c r="D477" t="n">
        <v>86.31999999999999</v>
      </c>
      <c r="E477" t="n">
        <v>85.63</v>
      </c>
      <c r="F477" t="n">
        <v>12.89</v>
      </c>
      <c r="G477" t="n">
        <v>12.91</v>
      </c>
      <c r="H477" t="n">
        <v>10.3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9.119999999999999</v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n">
        <v>2.54</v>
      </c>
    </row>
    <row r="478">
      <c r="A478" t="inlineStr">
        <is>
          <t>Hamann</t>
        </is>
      </c>
      <c r="B478" t="n">
        <v>14.01</v>
      </c>
      <c r="C478" t="n">
        <v>13.22</v>
      </c>
      <c r="D478" t="n">
        <v>86.31999999999999</v>
      </c>
      <c r="E478" t="n">
        <v>85.63</v>
      </c>
      <c r="F478" t="n">
        <v>12.91</v>
      </c>
      <c r="G478" t="n">
        <v>13.88</v>
      </c>
      <c r="H478" t="n">
        <v>10.3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9.119999999999999</v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n">
        <v>2.54</v>
      </c>
    </row>
    <row r="479">
      <c r="A479" t="inlineStr">
        <is>
          <t>Simple Matching</t>
        </is>
      </c>
      <c r="B479" t="n">
        <v>14.01</v>
      </c>
      <c r="C479" t="n">
        <v>13.22</v>
      </c>
      <c r="D479" t="n">
        <v>86.31999999999999</v>
      </c>
      <c r="E479" t="n">
        <v>85.63</v>
      </c>
      <c r="F479" t="n">
        <v>12.91</v>
      </c>
      <c r="G479" t="n">
        <v>13.88</v>
      </c>
      <c r="H479" t="n">
        <v>10.3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9.119999999999999</v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2.54</v>
      </c>
    </row>
    <row r="480">
      <c r="A480" t="inlineStr">
        <is>
          <t>Sokal</t>
        </is>
      </c>
      <c r="B480" t="n">
        <v>14.01</v>
      </c>
      <c r="C480" t="n">
        <v>13.22</v>
      </c>
      <c r="D480" t="n">
        <v>86.31999999999999</v>
      </c>
      <c r="E480" t="n">
        <v>85.63</v>
      </c>
      <c r="F480" t="n">
        <v>12.91</v>
      </c>
      <c r="G480" t="n">
        <v>13.88</v>
      </c>
      <c r="H480" t="n">
        <v>10.3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9.119999999999999</v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2.54</v>
      </c>
    </row>
    <row r="481">
      <c r="A481" t="inlineStr">
        <is>
          <t>Rogers&amp;Tanimoto</t>
        </is>
      </c>
      <c r="B481" t="n">
        <v>14.01</v>
      </c>
      <c r="C481" t="n">
        <v>13.22</v>
      </c>
      <c r="D481" t="n">
        <v>86.31999999999999</v>
      </c>
      <c r="E481" t="n">
        <v>85.55</v>
      </c>
      <c r="F481" t="n">
        <v>12.91</v>
      </c>
      <c r="G481" t="n">
        <v>13.88</v>
      </c>
      <c r="H481" t="n">
        <v>10.3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9.119999999999999</v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n">
        <v>2.54</v>
      </c>
    </row>
    <row r="482">
      <c r="A482" t="inlineStr">
        <is>
          <t>Hamming etc.</t>
        </is>
      </c>
      <c r="B482" t="n">
        <v>14.01</v>
      </c>
      <c r="C482" t="n">
        <v>13.22</v>
      </c>
      <c r="D482" t="n">
        <v>86.31999999999999</v>
      </c>
      <c r="E482" t="n">
        <v>85.63</v>
      </c>
      <c r="F482" t="n">
        <v>13.21</v>
      </c>
      <c r="G482" t="n">
        <v>11.49</v>
      </c>
      <c r="H482" t="n">
        <v>10.3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0.01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0.01</v>
      </c>
      <c r="AJ482" t="n">
        <v>0</v>
      </c>
      <c r="AK482" t="n">
        <v>9.119999999999999</v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n">
        <v>2.54</v>
      </c>
    </row>
    <row r="483">
      <c r="A483" t="inlineStr">
        <is>
          <t>Euclid</t>
        </is>
      </c>
      <c r="B483" t="n">
        <v>14.01</v>
      </c>
      <c r="C483" t="n">
        <v>13.22</v>
      </c>
      <c r="D483" t="n">
        <v>86.31999999999999</v>
      </c>
      <c r="E483" t="n">
        <v>85.63</v>
      </c>
      <c r="F483" t="n">
        <v>13.21</v>
      </c>
      <c r="G483" t="n">
        <v>11.49</v>
      </c>
      <c r="H483" t="n">
        <v>10.3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0.01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0.01</v>
      </c>
      <c r="AJ483" t="n">
        <v>0</v>
      </c>
      <c r="AK483" t="n">
        <v>9.119999999999999</v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n">
        <v>2.54</v>
      </c>
    </row>
    <row r="484">
      <c r="A484" t="inlineStr">
        <is>
          <t>Scott</t>
        </is>
      </c>
      <c r="B484" t="n">
        <v>18.75</v>
      </c>
      <c r="C484" t="n">
        <v>17.71</v>
      </c>
      <c r="D484" t="n">
        <v>86.31999999999999</v>
      </c>
      <c r="E484" t="n">
        <v>85.63</v>
      </c>
      <c r="F484" t="n">
        <v>17.06</v>
      </c>
      <c r="G484" t="n">
        <v>18.82</v>
      </c>
      <c r="H484" t="n">
        <v>15.65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9.119999999999999</v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2.54</v>
      </c>
    </row>
    <row r="485">
      <c r="A485" t="inlineStr">
        <is>
          <t>Rogot1</t>
        </is>
      </c>
      <c r="B485" t="n">
        <v>18.75</v>
      </c>
      <c r="C485" t="n">
        <v>17.71</v>
      </c>
      <c r="D485" t="n">
        <v>86.31999999999999</v>
      </c>
      <c r="E485" t="n">
        <v>85.63</v>
      </c>
      <c r="F485" t="n">
        <v>17.06</v>
      </c>
      <c r="G485" t="n">
        <v>18.82</v>
      </c>
      <c r="H485" t="n">
        <v>15.65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9.119999999999999</v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2.54</v>
      </c>
    </row>
    <row r="486">
      <c r="A486" t="inlineStr">
        <is>
          <t>Kulczynski2</t>
        </is>
      </c>
      <c r="B486" t="n">
        <v>13.81</v>
      </c>
      <c r="C486" t="n">
        <v>12.99</v>
      </c>
      <c r="D486" t="n">
        <v>11.5</v>
      </c>
      <c r="E486" t="n">
        <v>13.49</v>
      </c>
      <c r="F486" t="n">
        <v>12.88</v>
      </c>
      <c r="G486" t="n">
        <v>13.6</v>
      </c>
      <c r="H486" t="n">
        <v>10.3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0.01</v>
      </c>
      <c r="AG486" t="n">
        <v>0</v>
      </c>
      <c r="AH486" t="n">
        <v>0</v>
      </c>
      <c r="AI486" t="n">
        <v>0</v>
      </c>
      <c r="AJ486" t="n">
        <v>0</v>
      </c>
      <c r="AK486" t="n">
        <v>9.119999999999999</v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2.54</v>
      </c>
    </row>
    <row r="487">
      <c r="A487" t="inlineStr">
        <is>
          <t>Ochiai</t>
        </is>
      </c>
      <c r="B487" t="n">
        <v>13.81</v>
      </c>
      <c r="C487" t="n">
        <v>13.02</v>
      </c>
      <c r="D487" t="n">
        <v>12.58</v>
      </c>
      <c r="E487" t="n">
        <v>10.53</v>
      </c>
      <c r="F487" t="n">
        <v>12.88</v>
      </c>
      <c r="G487" t="n">
        <v>13.6</v>
      </c>
      <c r="H487" t="n">
        <v>10.3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9.119999999999999</v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2.54</v>
      </c>
    </row>
    <row r="488">
      <c r="A488" t="inlineStr">
        <is>
          <t>M2</t>
        </is>
      </c>
      <c r="B488" t="n">
        <v>13.51</v>
      </c>
      <c r="C488" t="n">
        <v>12.88</v>
      </c>
      <c r="D488" t="n">
        <v>13.33</v>
      </c>
      <c r="E488" t="n">
        <v>11.43</v>
      </c>
      <c r="F488" t="n">
        <v>11.49</v>
      </c>
      <c r="G488" t="n">
        <v>13.22</v>
      </c>
      <c r="H488" t="n">
        <v>10.23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0.01</v>
      </c>
      <c r="AA488" t="n">
        <v>0.01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0.01</v>
      </c>
      <c r="AH488" t="n">
        <v>0.01</v>
      </c>
      <c r="AI488" t="n">
        <v>0</v>
      </c>
      <c r="AJ488" t="n">
        <v>0</v>
      </c>
      <c r="AK488" t="n">
        <v>9.119999999999999</v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n">
        <v>2.54</v>
      </c>
    </row>
    <row r="489">
      <c r="A489" t="inlineStr">
        <is>
          <t>AMPLE2</t>
        </is>
      </c>
      <c r="B489" t="n">
        <v>48.59</v>
      </c>
      <c r="C489" t="n">
        <v>47.79</v>
      </c>
      <c r="D489" t="n">
        <v>21.43</v>
      </c>
      <c r="E489" t="n">
        <v>20.08</v>
      </c>
      <c r="F489" t="n">
        <v>50.07</v>
      </c>
      <c r="G489" t="n">
        <v>48.5</v>
      </c>
      <c r="H489" t="n">
        <v>19.97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9.119999999999999</v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2.54</v>
      </c>
    </row>
    <row r="490">
      <c r="A490" t="inlineStr">
        <is>
          <t>Wong3</t>
        </is>
      </c>
      <c r="B490" t="n">
        <v>12.8</v>
      </c>
      <c r="C490" t="n">
        <v>11.49</v>
      </c>
      <c r="D490" t="n">
        <v>9.26</v>
      </c>
      <c r="E490" t="n">
        <v>9.119999999999999</v>
      </c>
      <c r="F490" t="n">
        <v>11.49</v>
      </c>
      <c r="G490" t="n">
        <v>11.42</v>
      </c>
      <c r="H490" t="n">
        <v>9.119999999999999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0.01</v>
      </c>
      <c r="Y490" t="n">
        <v>0</v>
      </c>
      <c r="Z490" t="n">
        <v>0</v>
      </c>
      <c r="AA490" t="n">
        <v>0.01</v>
      </c>
      <c r="AB490" t="n">
        <v>0.01</v>
      </c>
      <c r="AC490" t="n">
        <v>0</v>
      </c>
      <c r="AD490" t="n">
        <v>0</v>
      </c>
      <c r="AE490" t="n">
        <v>0.01</v>
      </c>
      <c r="AF490" t="n">
        <v>0</v>
      </c>
      <c r="AG490" t="n">
        <v>0</v>
      </c>
      <c r="AH490" t="n">
        <v>0.01</v>
      </c>
      <c r="AI490" t="n">
        <v>0.01</v>
      </c>
      <c r="AJ490" t="n">
        <v>0</v>
      </c>
      <c r="AK490" t="n">
        <v>9.119999999999999</v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2.54</v>
      </c>
    </row>
    <row r="491">
      <c r="A491" t="inlineStr">
        <is>
          <t>Arithmetic Mean</t>
        </is>
      </c>
      <c r="B491" t="n">
        <v>48.59</v>
      </c>
      <c r="C491" t="n">
        <v>47.79</v>
      </c>
      <c r="D491" t="n">
        <v>20.4</v>
      </c>
      <c r="E491" t="n">
        <v>19.68</v>
      </c>
      <c r="F491" t="n">
        <v>50.07</v>
      </c>
      <c r="G491" t="n">
        <v>48.5</v>
      </c>
      <c r="H491" t="n">
        <v>19.01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9.119999999999999</v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2.54</v>
      </c>
    </row>
    <row r="492">
      <c r="A492" t="inlineStr">
        <is>
          <t>Cohen</t>
        </is>
      </c>
      <c r="B492" t="n">
        <v>48.59</v>
      </c>
      <c r="C492" t="n">
        <v>47.79</v>
      </c>
      <c r="D492" t="n">
        <v>45.33</v>
      </c>
      <c r="E492" t="n">
        <v>44.1</v>
      </c>
      <c r="F492" t="n">
        <v>50.07</v>
      </c>
      <c r="G492" t="n">
        <v>48.5</v>
      </c>
      <c r="H492" t="n">
        <v>18.21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9.119999999999999</v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n">
        <v>2.54</v>
      </c>
    </row>
    <row r="493">
      <c r="A493" t="inlineStr">
        <is>
          <t>Fleiss</t>
        </is>
      </c>
      <c r="B493" t="n">
        <v>17.39</v>
      </c>
      <c r="C493" t="n">
        <v>16.68</v>
      </c>
      <c r="D493" t="n">
        <v>86.31999999999999</v>
      </c>
      <c r="E493" t="n">
        <v>85.63</v>
      </c>
      <c r="F493" t="n">
        <v>16.62</v>
      </c>
      <c r="G493" t="n">
        <v>18.96</v>
      </c>
      <c r="H493" t="n">
        <v>14.15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9.119999999999999</v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2.54</v>
      </c>
    </row>
    <row r="496">
      <c r="A496" t="inlineStr">
        <is>
          <t>Mutant31</t>
        </is>
      </c>
      <c r="B496" t="inlineStr">
        <is>
          <t>MS-EXAM</t>
        </is>
      </c>
      <c r="C496" t="inlineStr">
        <is>
          <t>FA-EXAM</t>
        </is>
      </c>
      <c r="D496" t="inlineStr">
        <is>
          <t>PS-EXAM</t>
        </is>
      </c>
      <c r="E496" t="inlineStr">
        <is>
          <t>PSO-EXAM</t>
        </is>
      </c>
      <c r="F496" t="inlineStr">
        <is>
          <t>FAFL-EXAM</t>
        </is>
      </c>
      <c r="G496" t="inlineStr">
        <is>
          <t>MM-EXAM</t>
        </is>
      </c>
      <c r="H496" t="inlineStr">
        <is>
          <t>SBFL-EXAM</t>
        </is>
      </c>
      <c r="I496" t="inlineStr">
        <is>
          <t>MS-TOP1</t>
        </is>
      </c>
      <c r="J496" t="inlineStr">
        <is>
          <t>FA-TOP1</t>
        </is>
      </c>
      <c r="K496" t="inlineStr">
        <is>
          <t>PS-TOP1</t>
        </is>
      </c>
      <c r="L496" t="inlineStr">
        <is>
          <t>PSO-TOP1</t>
        </is>
      </c>
      <c r="M496" t="inlineStr">
        <is>
          <t>FAFL-TOP1</t>
        </is>
      </c>
      <c r="N496" t="inlineStr">
        <is>
          <t>MM-TOP1</t>
        </is>
      </c>
      <c r="O496" t="inlineStr">
        <is>
          <t>SBFL-TOP1</t>
        </is>
      </c>
      <c r="P496" t="inlineStr">
        <is>
          <t>MS-TOP3</t>
        </is>
      </c>
      <c r="Q496" t="inlineStr">
        <is>
          <t>FA-TOP3</t>
        </is>
      </c>
      <c r="R496" t="inlineStr">
        <is>
          <t>PS-TOP3</t>
        </is>
      </c>
      <c r="S496" t="inlineStr">
        <is>
          <t>PSO-TOP3</t>
        </is>
      </c>
      <c r="T496" t="inlineStr">
        <is>
          <t>FAFL-TOP3</t>
        </is>
      </c>
      <c r="U496" t="inlineStr">
        <is>
          <t>MM-TOP3</t>
        </is>
      </c>
      <c r="V496" t="inlineStr">
        <is>
          <t>SBFL-TOP3</t>
        </is>
      </c>
      <c r="W496" t="inlineStr">
        <is>
          <t>MS-TOP5</t>
        </is>
      </c>
      <c r="X496" t="inlineStr">
        <is>
          <t>FA-TOP5</t>
        </is>
      </c>
      <c r="Y496" t="inlineStr">
        <is>
          <t>PS-TOP5</t>
        </is>
      </c>
      <c r="Z496" t="inlineStr">
        <is>
          <t>PSO-TOP5</t>
        </is>
      </c>
      <c r="AA496" t="inlineStr">
        <is>
          <t>FAFL-TOP5</t>
        </is>
      </c>
      <c r="AB496" t="inlineStr">
        <is>
          <t>MM-TOP5</t>
        </is>
      </c>
      <c r="AC496" t="inlineStr">
        <is>
          <t>SBFL-TOP5</t>
        </is>
      </c>
      <c r="AD496" t="inlineStr">
        <is>
          <t>MS-TOP10</t>
        </is>
      </c>
      <c r="AE496" t="inlineStr">
        <is>
          <t>FA-TOP10</t>
        </is>
      </c>
      <c r="AF496" t="inlineStr">
        <is>
          <t>PS-TOP10</t>
        </is>
      </c>
      <c r="AG496" t="inlineStr">
        <is>
          <t>PSO-TOP10</t>
        </is>
      </c>
      <c r="AH496" t="inlineStr">
        <is>
          <t>FAFL-TOP10</t>
        </is>
      </c>
      <c r="AI496" t="inlineStr">
        <is>
          <t>MM-TOP10</t>
        </is>
      </c>
      <c r="AJ496" t="inlineStr">
        <is>
          <t>SBFL-TOP10</t>
        </is>
      </c>
      <c r="AK496" t="inlineStr">
        <is>
          <t>SMG</t>
        </is>
      </c>
      <c r="AL496" t="inlineStr">
        <is>
          <t>FS</t>
        </is>
      </c>
      <c r="AM496" t="inlineStr">
        <is>
          <t>WrongP</t>
        </is>
      </c>
      <c r="AN496" t="inlineStr">
        <is>
          <t>pot</t>
        </is>
      </c>
      <c r="AO496" t="inlineStr">
        <is>
          <t>pof</t>
        </is>
      </c>
      <c r="AP496" t="inlineStr">
        <is>
          <t>pal</t>
        </is>
      </c>
      <c r="AQ496" t="inlineStr">
        <is>
          <t>StaDe</t>
        </is>
      </c>
    </row>
    <row r="497">
      <c r="A497" t="inlineStr">
        <is>
          <t>Naish1</t>
        </is>
      </c>
      <c r="B497" t="n">
        <v>10.07</v>
      </c>
      <c r="C497" t="n">
        <v>9.57</v>
      </c>
      <c r="D497" t="n">
        <v>9.630000000000001</v>
      </c>
      <c r="E497" t="n">
        <v>9.33</v>
      </c>
      <c r="F497" t="n">
        <v>9.57</v>
      </c>
      <c r="G497" t="n">
        <v>10.07</v>
      </c>
      <c r="H497" t="n">
        <v>9.52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0.01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0.01</v>
      </c>
      <c r="AH497" t="n">
        <v>0</v>
      </c>
      <c r="AI497" t="n">
        <v>0</v>
      </c>
      <c r="AJ497" t="n">
        <v>0</v>
      </c>
      <c r="AK497" t="n">
        <v>49.09</v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6.47</v>
      </c>
    </row>
    <row r="498">
      <c r="A498" t="inlineStr">
        <is>
          <t>Naish2</t>
        </is>
      </c>
      <c r="B498" t="n">
        <v>10.07</v>
      </c>
      <c r="C498" t="n">
        <v>9.57</v>
      </c>
      <c r="D498" t="n">
        <v>9.630000000000001</v>
      </c>
      <c r="E498" t="n">
        <v>9.33</v>
      </c>
      <c r="F498" t="n">
        <v>9.57</v>
      </c>
      <c r="G498" t="n">
        <v>9.33</v>
      </c>
      <c r="H498" t="n">
        <v>9.52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0.01</v>
      </c>
      <c r="AA498" t="n">
        <v>0</v>
      </c>
      <c r="AB498" t="n">
        <v>0.01</v>
      </c>
      <c r="AC498" t="n">
        <v>0</v>
      </c>
      <c r="AD498" t="n">
        <v>0</v>
      </c>
      <c r="AE498" t="n">
        <v>0</v>
      </c>
      <c r="AF498" t="n">
        <v>0</v>
      </c>
      <c r="AG498" t="n">
        <v>0.01</v>
      </c>
      <c r="AH498" t="n">
        <v>0</v>
      </c>
      <c r="AI498" t="n">
        <v>0.01</v>
      </c>
      <c r="AJ498" t="n">
        <v>0</v>
      </c>
      <c r="AK498" t="n">
        <v>49.09</v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n">
        <v>6.47</v>
      </c>
    </row>
    <row r="499">
      <c r="A499" t="inlineStr">
        <is>
          <t>Wong1</t>
        </is>
      </c>
      <c r="B499" t="n">
        <v>9.970000000000001</v>
      </c>
      <c r="C499" t="n">
        <v>9.48</v>
      </c>
      <c r="D499" t="n">
        <v>9.48</v>
      </c>
      <c r="E499" t="n">
        <v>9.33</v>
      </c>
      <c r="F499" t="n">
        <v>9.48</v>
      </c>
      <c r="G499" t="n">
        <v>9.33</v>
      </c>
      <c r="H499" t="n">
        <v>9.42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0.01</v>
      </c>
      <c r="X499" t="n">
        <v>0.01</v>
      </c>
      <c r="Y499" t="n">
        <v>0.01</v>
      </c>
      <c r="Z499" t="n">
        <v>0.01</v>
      </c>
      <c r="AA499" t="n">
        <v>0.01</v>
      </c>
      <c r="AB499" t="n">
        <v>0.01</v>
      </c>
      <c r="AC499" t="n">
        <v>0.01</v>
      </c>
      <c r="AD499" t="n">
        <v>0.01</v>
      </c>
      <c r="AE499" t="n">
        <v>0.01</v>
      </c>
      <c r="AF499" t="n">
        <v>0.01</v>
      </c>
      <c r="AG499" t="n">
        <v>0.01</v>
      </c>
      <c r="AH499" t="n">
        <v>0.01</v>
      </c>
      <c r="AI499" t="n">
        <v>0.01</v>
      </c>
      <c r="AJ499" t="n">
        <v>0.01</v>
      </c>
      <c r="AK499" t="n">
        <v>49.09</v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n">
        <v>6.47</v>
      </c>
    </row>
    <row r="500">
      <c r="A500" t="inlineStr">
        <is>
          <t>Russel&amp;Rao</t>
        </is>
      </c>
      <c r="B500" t="n">
        <v>9.970000000000001</v>
      </c>
      <c r="C500" t="n">
        <v>9.48</v>
      </c>
      <c r="D500" t="n">
        <v>9.48</v>
      </c>
      <c r="E500" t="n">
        <v>9.33</v>
      </c>
      <c r="F500" t="n">
        <v>9.380000000000001</v>
      </c>
      <c r="G500" t="n">
        <v>9.52</v>
      </c>
      <c r="H500" t="n">
        <v>9.42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0.01</v>
      </c>
      <c r="X500" t="n">
        <v>0.01</v>
      </c>
      <c r="Y500" t="n">
        <v>0.01</v>
      </c>
      <c r="Z500" t="n">
        <v>0.01</v>
      </c>
      <c r="AA500" t="n">
        <v>0.01</v>
      </c>
      <c r="AB500" t="n">
        <v>0</v>
      </c>
      <c r="AC500" t="n">
        <v>0.01</v>
      </c>
      <c r="AD500" t="n">
        <v>0.01</v>
      </c>
      <c r="AE500" t="n">
        <v>0.01</v>
      </c>
      <c r="AF500" t="n">
        <v>0.01</v>
      </c>
      <c r="AG500" t="n">
        <v>0.01</v>
      </c>
      <c r="AH500" t="n">
        <v>0.01</v>
      </c>
      <c r="AI500" t="n">
        <v>0</v>
      </c>
      <c r="AJ500" t="n">
        <v>0.01</v>
      </c>
      <c r="AK500" t="n">
        <v>49.09</v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6.47</v>
      </c>
    </row>
    <row r="501">
      <c r="A501" t="inlineStr">
        <is>
          <t>Binary</t>
        </is>
      </c>
      <c r="B501" t="n">
        <v>9.970000000000001</v>
      </c>
      <c r="C501" t="n">
        <v>9.48</v>
      </c>
      <c r="D501" t="n">
        <v>9.48</v>
      </c>
      <c r="E501" t="n">
        <v>9.33</v>
      </c>
      <c r="F501" t="n">
        <v>9.48</v>
      </c>
      <c r="G501" t="n">
        <v>9.970000000000001</v>
      </c>
      <c r="H501" t="n">
        <v>9.42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0.01</v>
      </c>
      <c r="X501" t="n">
        <v>0.01</v>
      </c>
      <c r="Y501" t="n">
        <v>0.01</v>
      </c>
      <c r="Z501" t="n">
        <v>0.01</v>
      </c>
      <c r="AA501" t="n">
        <v>0.01</v>
      </c>
      <c r="AB501" t="n">
        <v>0.01</v>
      </c>
      <c r="AC501" t="n">
        <v>0.01</v>
      </c>
      <c r="AD501" t="n">
        <v>0.01</v>
      </c>
      <c r="AE501" t="n">
        <v>0.01</v>
      </c>
      <c r="AF501" t="n">
        <v>0.01</v>
      </c>
      <c r="AG501" t="n">
        <v>0.01</v>
      </c>
      <c r="AH501" t="n">
        <v>0.01</v>
      </c>
      <c r="AI501" t="n">
        <v>0.01</v>
      </c>
      <c r="AJ501" t="n">
        <v>0.01</v>
      </c>
      <c r="AK501" t="n">
        <v>49.09</v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6.47</v>
      </c>
    </row>
    <row r="502">
      <c r="A502" t="inlineStr">
        <is>
          <t>Jaccard</t>
        </is>
      </c>
      <c r="B502" t="n">
        <v>11.38</v>
      </c>
      <c r="C502" t="n">
        <v>10.89</v>
      </c>
      <c r="D502" t="n">
        <v>14.79</v>
      </c>
      <c r="E502" t="n">
        <v>12.28</v>
      </c>
      <c r="F502" t="n">
        <v>9.57</v>
      </c>
      <c r="G502" t="n">
        <v>10.94</v>
      </c>
      <c r="H502" t="n">
        <v>10.97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49.09</v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n">
        <v>6.47</v>
      </c>
    </row>
    <row r="503">
      <c r="A503" t="inlineStr">
        <is>
          <t>Anderberg</t>
        </is>
      </c>
      <c r="B503" t="n">
        <v>11.38</v>
      </c>
      <c r="C503" t="n">
        <v>10.89</v>
      </c>
      <c r="D503" t="n">
        <v>14.79</v>
      </c>
      <c r="E503" t="n">
        <v>12.28</v>
      </c>
      <c r="F503" t="n">
        <v>9.57</v>
      </c>
      <c r="G503" t="n">
        <v>10.94</v>
      </c>
      <c r="H503" t="n">
        <v>10.97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49.09</v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n">
        <v>6.47</v>
      </c>
    </row>
    <row r="504">
      <c r="A504" t="inlineStr">
        <is>
          <t>Sørensen-Dice</t>
        </is>
      </c>
      <c r="B504" t="n">
        <v>11.38</v>
      </c>
      <c r="C504" t="n">
        <v>10.89</v>
      </c>
      <c r="D504" t="n">
        <v>14.79</v>
      </c>
      <c r="E504" t="n">
        <v>12.28</v>
      </c>
      <c r="F504" t="n">
        <v>9.57</v>
      </c>
      <c r="G504" t="n">
        <v>10.94</v>
      </c>
      <c r="H504" t="n">
        <v>10.97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49.09</v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n">
        <v>6.47</v>
      </c>
    </row>
    <row r="505">
      <c r="A505" t="inlineStr">
        <is>
          <t>Dice</t>
        </is>
      </c>
      <c r="B505" t="n">
        <v>11.38</v>
      </c>
      <c r="C505" t="n">
        <v>10.89</v>
      </c>
      <c r="D505" t="n">
        <v>14.79</v>
      </c>
      <c r="E505" t="n">
        <v>12.28</v>
      </c>
      <c r="F505" t="n">
        <v>9.57</v>
      </c>
      <c r="G505" t="n">
        <v>10.94</v>
      </c>
      <c r="H505" t="n">
        <v>10.97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49.09</v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n">
        <v>6.47</v>
      </c>
    </row>
    <row r="506">
      <c r="A506" t="inlineStr">
        <is>
          <t>Goodman</t>
        </is>
      </c>
      <c r="B506" t="n">
        <v>11.38</v>
      </c>
      <c r="C506" t="n">
        <v>10.89</v>
      </c>
      <c r="D506" t="n">
        <v>14.79</v>
      </c>
      <c r="E506" t="n">
        <v>12.28</v>
      </c>
      <c r="F506" t="n">
        <v>9.57</v>
      </c>
      <c r="G506" t="n">
        <v>10.94</v>
      </c>
      <c r="H506" t="n">
        <v>10.97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49.09</v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6.47</v>
      </c>
    </row>
    <row r="507">
      <c r="A507" t="inlineStr">
        <is>
          <t>Tarantula</t>
        </is>
      </c>
      <c r="B507" t="n">
        <v>15.36</v>
      </c>
      <c r="C507" t="n">
        <v>14.79</v>
      </c>
      <c r="D507" t="n">
        <v>14.79</v>
      </c>
      <c r="E507" t="n">
        <v>14.35</v>
      </c>
      <c r="F507" t="n">
        <v>14.79</v>
      </c>
      <c r="G507" t="n">
        <v>15.36</v>
      </c>
      <c r="H507" t="n">
        <v>14.93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49.09</v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n">
        <v>6.47</v>
      </c>
    </row>
    <row r="508">
      <c r="A508" t="inlineStr">
        <is>
          <t>qe</t>
        </is>
      </c>
      <c r="B508" t="n">
        <v>15.36</v>
      </c>
      <c r="C508" t="n">
        <v>14.79</v>
      </c>
      <c r="D508" t="n">
        <v>14.79</v>
      </c>
      <c r="E508" t="n">
        <v>14.35</v>
      </c>
      <c r="F508" t="n">
        <v>14.79</v>
      </c>
      <c r="G508" t="n">
        <v>14.82</v>
      </c>
      <c r="H508" t="n">
        <v>14.93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49.09</v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n">
        <v>6.47</v>
      </c>
    </row>
    <row r="509">
      <c r="A509" t="inlineStr">
        <is>
          <t>CBI Inc.</t>
        </is>
      </c>
      <c r="B509" t="n">
        <v>15.36</v>
      </c>
      <c r="C509" t="n">
        <v>14.79</v>
      </c>
      <c r="D509" t="n">
        <v>14.79</v>
      </c>
      <c r="E509" t="n">
        <v>14.35</v>
      </c>
      <c r="F509" t="n">
        <v>14.79</v>
      </c>
      <c r="G509" t="n">
        <v>15.36</v>
      </c>
      <c r="H509" t="n">
        <v>14.93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49.09</v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n">
        <v>6.47</v>
      </c>
    </row>
    <row r="510">
      <c r="A510" t="inlineStr">
        <is>
          <t>Wong2</t>
        </is>
      </c>
      <c r="B510" t="n">
        <v>67.75</v>
      </c>
      <c r="C510" t="n">
        <v>67.26000000000001</v>
      </c>
      <c r="D510" t="n">
        <v>90.7</v>
      </c>
      <c r="E510" t="n">
        <v>90.7</v>
      </c>
      <c r="F510" t="n">
        <v>11.02</v>
      </c>
      <c r="G510" t="n">
        <v>67.26000000000001</v>
      </c>
      <c r="H510" t="n">
        <v>67.26000000000001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49.09</v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6.47</v>
      </c>
    </row>
    <row r="511">
      <c r="A511" t="inlineStr">
        <is>
          <t>Hamann</t>
        </is>
      </c>
      <c r="B511" t="n">
        <v>67.75</v>
      </c>
      <c r="C511" t="n">
        <v>67.26000000000001</v>
      </c>
      <c r="D511" t="n">
        <v>90.7</v>
      </c>
      <c r="E511" t="n">
        <v>90.7</v>
      </c>
      <c r="F511" t="n">
        <v>14.74</v>
      </c>
      <c r="G511" t="n">
        <v>67.20999999999999</v>
      </c>
      <c r="H511" t="n">
        <v>67.26000000000001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49.09</v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6.47</v>
      </c>
    </row>
    <row r="512">
      <c r="A512" t="inlineStr">
        <is>
          <t>Simple Matching</t>
        </is>
      </c>
      <c r="B512" t="n">
        <v>67.75</v>
      </c>
      <c r="C512" t="n">
        <v>67.26000000000001</v>
      </c>
      <c r="D512" t="n">
        <v>90.7</v>
      </c>
      <c r="E512" t="n">
        <v>90.7</v>
      </c>
      <c r="F512" t="n">
        <v>14.74</v>
      </c>
      <c r="G512" t="n">
        <v>67.20999999999999</v>
      </c>
      <c r="H512" t="n">
        <v>67.26000000000001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49.09</v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6.47</v>
      </c>
    </row>
    <row r="513">
      <c r="A513" t="inlineStr">
        <is>
          <t>Sokal</t>
        </is>
      </c>
      <c r="B513" t="n">
        <v>67.75</v>
      </c>
      <c r="C513" t="n">
        <v>67.26000000000001</v>
      </c>
      <c r="D513" t="n">
        <v>90.7</v>
      </c>
      <c r="E513" t="n">
        <v>90.7</v>
      </c>
      <c r="F513" t="n">
        <v>14.74</v>
      </c>
      <c r="G513" t="n">
        <v>67.20999999999999</v>
      </c>
      <c r="H513" t="n">
        <v>67.26000000000001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49.09</v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n">
        <v>6.47</v>
      </c>
    </row>
    <row r="514">
      <c r="A514" t="inlineStr">
        <is>
          <t>Rogers&amp;Tanimoto</t>
        </is>
      </c>
      <c r="B514" t="n">
        <v>67.75</v>
      </c>
      <c r="C514" t="n">
        <v>67.26000000000001</v>
      </c>
      <c r="D514" t="n">
        <v>90.7</v>
      </c>
      <c r="E514" t="n">
        <v>90.7</v>
      </c>
      <c r="F514" t="n">
        <v>14.74</v>
      </c>
      <c r="G514" t="n">
        <v>67.20999999999999</v>
      </c>
      <c r="H514" t="n">
        <v>67.26000000000001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49.09</v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n">
        <v>6.47</v>
      </c>
    </row>
    <row r="515">
      <c r="A515" t="inlineStr">
        <is>
          <t>Hamming etc.</t>
        </is>
      </c>
      <c r="B515" t="n">
        <v>67.75</v>
      </c>
      <c r="C515" t="n">
        <v>67.26000000000001</v>
      </c>
      <c r="D515" t="n">
        <v>90.7</v>
      </c>
      <c r="E515" t="n">
        <v>90.7</v>
      </c>
      <c r="F515" t="n">
        <v>67.26000000000001</v>
      </c>
      <c r="G515" t="n">
        <v>9.66</v>
      </c>
      <c r="H515" t="n">
        <v>67.26000000000001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49.09</v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n">
        <v>6.47</v>
      </c>
    </row>
    <row r="516">
      <c r="A516" t="inlineStr">
        <is>
          <t>Euclid</t>
        </is>
      </c>
      <c r="B516" t="n">
        <v>67.75</v>
      </c>
      <c r="C516" t="n">
        <v>67.26000000000001</v>
      </c>
      <c r="D516" t="n">
        <v>90.7</v>
      </c>
      <c r="E516" t="n">
        <v>90.7</v>
      </c>
      <c r="F516" t="n">
        <v>67.26000000000001</v>
      </c>
      <c r="G516" t="n">
        <v>9.66</v>
      </c>
      <c r="H516" t="n">
        <v>67.26000000000001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49.09</v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n">
        <v>6.47</v>
      </c>
    </row>
    <row r="517">
      <c r="A517" t="inlineStr">
        <is>
          <t>Scott</t>
        </is>
      </c>
      <c r="B517" t="n">
        <v>67.75</v>
      </c>
      <c r="C517" t="n">
        <v>67.26000000000001</v>
      </c>
      <c r="D517" t="n">
        <v>90.7</v>
      </c>
      <c r="E517" t="n">
        <v>90.7</v>
      </c>
      <c r="F517" t="n">
        <v>14.79</v>
      </c>
      <c r="G517" t="n">
        <v>67.20999999999999</v>
      </c>
      <c r="H517" t="n">
        <v>68.33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49.09</v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n">
        <v>6.47</v>
      </c>
    </row>
    <row r="518">
      <c r="A518" t="inlineStr">
        <is>
          <t>Rogot1</t>
        </is>
      </c>
      <c r="B518" t="n">
        <v>67.75</v>
      </c>
      <c r="C518" t="n">
        <v>67.26000000000001</v>
      </c>
      <c r="D518" t="n">
        <v>90.7</v>
      </c>
      <c r="E518" t="n">
        <v>90.7</v>
      </c>
      <c r="F518" t="n">
        <v>14.79</v>
      </c>
      <c r="G518" t="n">
        <v>67.20999999999999</v>
      </c>
      <c r="H518" t="n">
        <v>68.33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49.09</v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n">
        <v>6.47</v>
      </c>
    </row>
    <row r="519">
      <c r="A519" t="inlineStr">
        <is>
          <t>Kulczynski2</t>
        </is>
      </c>
      <c r="B519" t="n">
        <v>11.38</v>
      </c>
      <c r="C519" t="n">
        <v>10.89</v>
      </c>
      <c r="D519" t="n">
        <v>9.630000000000001</v>
      </c>
      <c r="E519" t="n">
        <v>9.33</v>
      </c>
      <c r="F519" t="n">
        <v>9.57</v>
      </c>
      <c r="G519" t="n">
        <v>10.94</v>
      </c>
      <c r="H519" t="n">
        <v>10.8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0.01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0.01</v>
      </c>
      <c r="AH519" t="n">
        <v>0</v>
      </c>
      <c r="AI519" t="n">
        <v>0</v>
      </c>
      <c r="AJ519" t="n">
        <v>0</v>
      </c>
      <c r="AK519" t="n">
        <v>49.09</v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n">
        <v>6.47</v>
      </c>
    </row>
    <row r="520">
      <c r="A520" t="inlineStr">
        <is>
          <t>Ochiai</t>
        </is>
      </c>
      <c r="B520" t="n">
        <v>11.38</v>
      </c>
      <c r="C520" t="n">
        <v>10.89</v>
      </c>
      <c r="D520" t="n">
        <v>10.78</v>
      </c>
      <c r="E520" t="n">
        <v>9.52</v>
      </c>
      <c r="F520" t="n">
        <v>9.57</v>
      </c>
      <c r="G520" t="n">
        <v>10.94</v>
      </c>
      <c r="H520" t="n">
        <v>10.8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49.09</v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6.47</v>
      </c>
    </row>
    <row r="521">
      <c r="A521" t="inlineStr">
        <is>
          <t>M2</t>
        </is>
      </c>
      <c r="B521" t="n">
        <v>10.07</v>
      </c>
      <c r="C521" t="n">
        <v>9.57</v>
      </c>
      <c r="D521" t="n">
        <v>9.630000000000001</v>
      </c>
      <c r="E521" t="n">
        <v>9.33</v>
      </c>
      <c r="F521" t="n">
        <v>9.48</v>
      </c>
      <c r="G521" t="n">
        <v>9.66</v>
      </c>
      <c r="H521" t="n">
        <v>9.52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0.01</v>
      </c>
      <c r="AA521" t="n">
        <v>0.01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0.01</v>
      </c>
      <c r="AH521" t="n">
        <v>0.01</v>
      </c>
      <c r="AI521" t="n">
        <v>0</v>
      </c>
      <c r="AJ521" t="n">
        <v>0</v>
      </c>
      <c r="AK521" t="n">
        <v>49.09</v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6.47</v>
      </c>
    </row>
    <row r="522">
      <c r="A522" t="inlineStr">
        <is>
          <t>AMPLE2</t>
        </is>
      </c>
      <c r="B522" t="n">
        <v>41.53</v>
      </c>
      <c r="C522" t="n">
        <v>41</v>
      </c>
      <c r="D522" t="n">
        <v>40.9</v>
      </c>
      <c r="E522" t="n">
        <v>40.47</v>
      </c>
      <c r="F522" t="n">
        <v>41</v>
      </c>
      <c r="G522" t="n">
        <v>41.53</v>
      </c>
      <c r="H522" t="n">
        <v>41.04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49.09</v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6.47</v>
      </c>
    </row>
    <row r="523">
      <c r="A523" t="inlineStr">
        <is>
          <t>Wong3</t>
        </is>
      </c>
      <c r="B523" t="n">
        <v>11.38</v>
      </c>
      <c r="C523" t="n">
        <v>10.89</v>
      </c>
      <c r="D523" t="n">
        <v>9.630000000000001</v>
      </c>
      <c r="E523" t="n">
        <v>9.33</v>
      </c>
      <c r="F523" t="n">
        <v>10.89</v>
      </c>
      <c r="G523" t="n">
        <v>9.33</v>
      </c>
      <c r="H523" t="n">
        <v>9.52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0.01</v>
      </c>
      <c r="AA523" t="n">
        <v>0</v>
      </c>
      <c r="AB523" t="n">
        <v>0.01</v>
      </c>
      <c r="AC523" t="n">
        <v>0</v>
      </c>
      <c r="AD523" t="n">
        <v>0</v>
      </c>
      <c r="AE523" t="n">
        <v>0</v>
      </c>
      <c r="AF523" t="n">
        <v>0</v>
      </c>
      <c r="AG523" t="n">
        <v>0.01</v>
      </c>
      <c r="AH523" t="n">
        <v>0</v>
      </c>
      <c r="AI523" t="n">
        <v>0.01</v>
      </c>
      <c r="AJ523" t="n">
        <v>0</v>
      </c>
      <c r="AK523" t="n">
        <v>49.09</v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n">
        <v>6.47</v>
      </c>
    </row>
    <row r="524">
      <c r="A524" t="inlineStr">
        <is>
          <t>Arithmetic Mean</t>
        </is>
      </c>
      <c r="B524" t="n">
        <v>41.53</v>
      </c>
      <c r="C524" t="n">
        <v>41</v>
      </c>
      <c r="D524" t="n">
        <v>40.9</v>
      </c>
      <c r="E524" t="n">
        <v>40.47</v>
      </c>
      <c r="F524" t="n">
        <v>41</v>
      </c>
      <c r="G524" t="n">
        <v>41.53</v>
      </c>
      <c r="H524" t="n">
        <v>41.04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49.09</v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n">
        <v>6.47</v>
      </c>
    </row>
    <row r="525">
      <c r="A525" t="inlineStr">
        <is>
          <t>Cohen</t>
        </is>
      </c>
      <c r="B525" t="n">
        <v>41.53</v>
      </c>
      <c r="C525" t="n">
        <v>41</v>
      </c>
      <c r="D525" t="n">
        <v>40.9</v>
      </c>
      <c r="E525" t="n">
        <v>40.47</v>
      </c>
      <c r="F525" t="n">
        <v>41</v>
      </c>
      <c r="G525" t="n">
        <v>41.53</v>
      </c>
      <c r="H525" t="n">
        <v>41.04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49.09</v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n">
        <v>6.47</v>
      </c>
    </row>
    <row r="526">
      <c r="A526" t="inlineStr">
        <is>
          <t>Fleiss</t>
        </is>
      </c>
      <c r="B526" t="n">
        <v>67.75</v>
      </c>
      <c r="C526" t="n">
        <v>67.26000000000001</v>
      </c>
      <c r="D526" t="n">
        <v>90.7</v>
      </c>
      <c r="E526" t="n">
        <v>90.7</v>
      </c>
      <c r="F526" t="n">
        <v>14.79</v>
      </c>
      <c r="G526" t="n">
        <v>67.26000000000001</v>
      </c>
      <c r="H526" t="n">
        <v>67.26000000000001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49.09</v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n">
        <v>6.47</v>
      </c>
    </row>
    <row r="529">
      <c r="A529" t="inlineStr">
        <is>
          <t>Mutant34</t>
        </is>
      </c>
      <c r="B529" t="inlineStr">
        <is>
          <t>MS-EXAM</t>
        </is>
      </c>
      <c r="C529" t="inlineStr">
        <is>
          <t>FA-EXAM</t>
        </is>
      </c>
      <c r="D529" t="inlineStr">
        <is>
          <t>PS-EXAM</t>
        </is>
      </c>
      <c r="E529" t="inlineStr">
        <is>
          <t>PSO-EXAM</t>
        </is>
      </c>
      <c r="F529" t="inlineStr">
        <is>
          <t>FAFL-EXAM</t>
        </is>
      </c>
      <c r="G529" t="inlineStr">
        <is>
          <t>MM-EXAM</t>
        </is>
      </c>
      <c r="H529" t="inlineStr">
        <is>
          <t>SBFL-EXAM</t>
        </is>
      </c>
      <c r="I529" t="inlineStr">
        <is>
          <t>MS-TOP1</t>
        </is>
      </c>
      <c r="J529" t="inlineStr">
        <is>
          <t>FA-TOP1</t>
        </is>
      </c>
      <c r="K529" t="inlineStr">
        <is>
          <t>PS-TOP1</t>
        </is>
      </c>
      <c r="L529" t="inlineStr">
        <is>
          <t>PSO-TOP1</t>
        </is>
      </c>
      <c r="M529" t="inlineStr">
        <is>
          <t>FAFL-TOP1</t>
        </is>
      </c>
      <c r="N529" t="inlineStr">
        <is>
          <t>MM-TOP1</t>
        </is>
      </c>
      <c r="O529" t="inlineStr">
        <is>
          <t>SBFL-TOP1</t>
        </is>
      </c>
      <c r="P529" t="inlineStr">
        <is>
          <t>MS-TOP3</t>
        </is>
      </c>
      <c r="Q529" t="inlineStr">
        <is>
          <t>FA-TOP3</t>
        </is>
      </c>
      <c r="R529" t="inlineStr">
        <is>
          <t>PS-TOP3</t>
        </is>
      </c>
      <c r="S529" t="inlineStr">
        <is>
          <t>PSO-TOP3</t>
        </is>
      </c>
      <c r="T529" t="inlineStr">
        <is>
          <t>FAFL-TOP3</t>
        </is>
      </c>
      <c r="U529" t="inlineStr">
        <is>
          <t>MM-TOP3</t>
        </is>
      </c>
      <c r="V529" t="inlineStr">
        <is>
          <t>SBFL-TOP3</t>
        </is>
      </c>
      <c r="W529" t="inlineStr">
        <is>
          <t>MS-TOP5</t>
        </is>
      </c>
      <c r="X529" t="inlineStr">
        <is>
          <t>FA-TOP5</t>
        </is>
      </c>
      <c r="Y529" t="inlineStr">
        <is>
          <t>PS-TOP5</t>
        </is>
      </c>
      <c r="Z529" t="inlineStr">
        <is>
          <t>PSO-TOP5</t>
        </is>
      </c>
      <c r="AA529" t="inlineStr">
        <is>
          <t>FAFL-TOP5</t>
        </is>
      </c>
      <c r="AB529" t="inlineStr">
        <is>
          <t>MM-TOP5</t>
        </is>
      </c>
      <c r="AC529" t="inlineStr">
        <is>
          <t>SBFL-TOP5</t>
        </is>
      </c>
      <c r="AD529" t="inlineStr">
        <is>
          <t>MS-TOP10</t>
        </is>
      </c>
      <c r="AE529" t="inlineStr">
        <is>
          <t>FA-TOP10</t>
        </is>
      </c>
      <c r="AF529" t="inlineStr">
        <is>
          <t>PS-TOP10</t>
        </is>
      </c>
      <c r="AG529" t="inlineStr">
        <is>
          <t>PSO-TOP10</t>
        </is>
      </c>
      <c r="AH529" t="inlineStr">
        <is>
          <t>FAFL-TOP10</t>
        </is>
      </c>
      <c r="AI529" t="inlineStr">
        <is>
          <t>MM-TOP10</t>
        </is>
      </c>
      <c r="AJ529" t="inlineStr">
        <is>
          <t>SBFL-TOP10</t>
        </is>
      </c>
      <c r="AK529" t="inlineStr">
        <is>
          <t>SMG</t>
        </is>
      </c>
      <c r="AL529" t="inlineStr">
        <is>
          <t>FS</t>
        </is>
      </c>
      <c r="AM529" t="inlineStr">
        <is>
          <t>WrongP</t>
        </is>
      </c>
      <c r="AN529" t="inlineStr">
        <is>
          <t>pot</t>
        </is>
      </c>
      <c r="AO529" t="inlineStr">
        <is>
          <t>pof</t>
        </is>
      </c>
      <c r="AP529" t="inlineStr">
        <is>
          <t>pal</t>
        </is>
      </c>
      <c r="AQ529" t="inlineStr">
        <is>
          <t>StaDe</t>
        </is>
      </c>
    </row>
    <row r="530">
      <c r="A530" t="inlineStr">
        <is>
          <t>Naish1</t>
        </is>
      </c>
      <c r="B530" t="n">
        <v>0.45</v>
      </c>
      <c r="C530" t="n">
        <v>0.45</v>
      </c>
      <c r="D530" t="n">
        <v>0.46</v>
      </c>
      <c r="E530" t="n">
        <v>57.85</v>
      </c>
      <c r="F530" t="n">
        <v>0.45</v>
      </c>
      <c r="G530" t="n">
        <v>0.45</v>
      </c>
      <c r="H530" t="n">
        <v>0.44</v>
      </c>
      <c r="I530" t="n">
        <v>0.03</v>
      </c>
      <c r="J530" t="n">
        <v>0.03</v>
      </c>
      <c r="K530" t="n">
        <v>0</v>
      </c>
      <c r="L530" t="n">
        <v>0</v>
      </c>
      <c r="M530" t="n">
        <v>0.03</v>
      </c>
      <c r="N530" t="n">
        <v>0.03</v>
      </c>
      <c r="O530" t="n">
        <v>0.03</v>
      </c>
      <c r="P530" t="n">
        <v>0.09</v>
      </c>
      <c r="Q530" t="n">
        <v>0.09</v>
      </c>
      <c r="R530" t="n">
        <v>0.06</v>
      </c>
      <c r="S530" t="n">
        <v>0</v>
      </c>
      <c r="T530" t="n">
        <v>0.09</v>
      </c>
      <c r="U530" t="n">
        <v>0.09</v>
      </c>
      <c r="V530" t="n">
        <v>0.1</v>
      </c>
      <c r="W530" t="n">
        <v>0.16</v>
      </c>
      <c r="X530" t="n">
        <v>0.16</v>
      </c>
      <c r="Y530" t="n">
        <v>0.13</v>
      </c>
      <c r="Z530" t="n">
        <v>0</v>
      </c>
      <c r="AA530" t="n">
        <v>0.16</v>
      </c>
      <c r="AB530" t="n">
        <v>0.16</v>
      </c>
      <c r="AC530" t="n">
        <v>0.16</v>
      </c>
      <c r="AD530" t="n">
        <v>0.31</v>
      </c>
      <c r="AE530" t="n">
        <v>0.31</v>
      </c>
      <c r="AF530" t="n">
        <v>0.29</v>
      </c>
      <c r="AG530" t="n">
        <v>0</v>
      </c>
      <c r="AH530" t="n">
        <v>0.31</v>
      </c>
      <c r="AI530" t="n">
        <v>0.31</v>
      </c>
      <c r="AJ530" t="n">
        <v>0.32</v>
      </c>
      <c r="AK530" t="n">
        <v>74.19</v>
      </c>
      <c r="AL530" t="n">
        <v>0</v>
      </c>
      <c r="AM530" t="n">
        <v>100</v>
      </c>
      <c r="AN530" t="n">
        <v>0</v>
      </c>
      <c r="AO530" t="n">
        <v>100</v>
      </c>
      <c r="AP530" t="n">
        <v>0</v>
      </c>
      <c r="AQ530" t="n">
        <v>10.92</v>
      </c>
    </row>
    <row r="531">
      <c r="A531" t="inlineStr">
        <is>
          <t>Naish2</t>
        </is>
      </c>
      <c r="B531" t="n">
        <v>0.45</v>
      </c>
      <c r="C531" t="n">
        <v>0.45</v>
      </c>
      <c r="D531" t="n">
        <v>0.46</v>
      </c>
      <c r="E531" t="n">
        <v>22.07</v>
      </c>
      <c r="F531" t="n">
        <v>0.45</v>
      </c>
      <c r="G531" t="n">
        <v>17.96</v>
      </c>
      <c r="H531" t="n">
        <v>0.44</v>
      </c>
      <c r="I531" t="n">
        <v>0.03</v>
      </c>
      <c r="J531" t="n">
        <v>0.03</v>
      </c>
      <c r="K531" t="n">
        <v>0</v>
      </c>
      <c r="L531" t="n">
        <v>0</v>
      </c>
      <c r="M531" t="n">
        <v>0.03</v>
      </c>
      <c r="N531" t="n">
        <v>0</v>
      </c>
      <c r="O531" t="n">
        <v>0.03</v>
      </c>
      <c r="P531" t="n">
        <v>0.09</v>
      </c>
      <c r="Q531" t="n">
        <v>0.09</v>
      </c>
      <c r="R531" t="n">
        <v>0.06</v>
      </c>
      <c r="S531" t="n">
        <v>0</v>
      </c>
      <c r="T531" t="n">
        <v>0.09</v>
      </c>
      <c r="U531" t="n">
        <v>0</v>
      </c>
      <c r="V531" t="n">
        <v>0.1</v>
      </c>
      <c r="W531" t="n">
        <v>0.16</v>
      </c>
      <c r="X531" t="n">
        <v>0.16</v>
      </c>
      <c r="Y531" t="n">
        <v>0.13</v>
      </c>
      <c r="Z531" t="n">
        <v>0</v>
      </c>
      <c r="AA531" t="n">
        <v>0.16</v>
      </c>
      <c r="AB531" t="n">
        <v>0</v>
      </c>
      <c r="AC531" t="n">
        <v>0.16</v>
      </c>
      <c r="AD531" t="n">
        <v>0.31</v>
      </c>
      <c r="AE531" t="n">
        <v>0.31</v>
      </c>
      <c r="AF531" t="n">
        <v>0.29</v>
      </c>
      <c r="AG531" t="n">
        <v>0</v>
      </c>
      <c r="AH531" t="n">
        <v>0.31</v>
      </c>
      <c r="AI531" t="n">
        <v>0</v>
      </c>
      <c r="AJ531" t="n">
        <v>0.32</v>
      </c>
      <c r="AK531" t="n">
        <v>74.19</v>
      </c>
      <c r="AL531" t="n">
        <v>0</v>
      </c>
      <c r="AM531" t="n">
        <v>100</v>
      </c>
      <c r="AN531" t="n">
        <v>0</v>
      </c>
      <c r="AO531" t="n">
        <v>100</v>
      </c>
      <c r="AP531" t="n">
        <v>0</v>
      </c>
      <c r="AQ531" t="n">
        <v>10.92</v>
      </c>
    </row>
    <row r="532">
      <c r="A532" t="inlineStr">
        <is>
          <t>Wong1</t>
        </is>
      </c>
      <c r="B532" t="n">
        <v>9.67</v>
      </c>
      <c r="C532" t="n">
        <v>9.210000000000001</v>
      </c>
      <c r="D532" t="n">
        <v>9.210000000000001</v>
      </c>
      <c r="E532" t="n">
        <v>28.98</v>
      </c>
      <c r="F532" t="n">
        <v>9.210000000000001</v>
      </c>
      <c r="G532" t="n">
        <v>28.98</v>
      </c>
      <c r="H532" t="n">
        <v>9.19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0.01</v>
      </c>
      <c r="X532" t="n">
        <v>0.01</v>
      </c>
      <c r="Y532" t="n">
        <v>0.01</v>
      </c>
      <c r="Z532" t="n">
        <v>0</v>
      </c>
      <c r="AA532" t="n">
        <v>0.01</v>
      </c>
      <c r="AB532" t="n">
        <v>0</v>
      </c>
      <c r="AC532" t="n">
        <v>0.01</v>
      </c>
      <c r="AD532" t="n">
        <v>0.01</v>
      </c>
      <c r="AE532" t="n">
        <v>0.01</v>
      </c>
      <c r="AF532" t="n">
        <v>0.01</v>
      </c>
      <c r="AG532" t="n">
        <v>0</v>
      </c>
      <c r="AH532" t="n">
        <v>0.01</v>
      </c>
      <c r="AI532" t="n">
        <v>0</v>
      </c>
      <c r="AJ532" t="n">
        <v>0.01</v>
      </c>
      <c r="AK532" t="n">
        <v>74.19</v>
      </c>
      <c r="AL532" t="n">
        <v>0</v>
      </c>
      <c r="AM532" t="n">
        <v>100</v>
      </c>
      <c r="AN532" t="n">
        <v>0</v>
      </c>
      <c r="AO532" t="n">
        <v>100</v>
      </c>
      <c r="AP532" t="n">
        <v>0</v>
      </c>
      <c r="AQ532" t="n">
        <v>10.92</v>
      </c>
    </row>
    <row r="533">
      <c r="A533" t="inlineStr">
        <is>
          <t>Russel&amp;Rao</t>
        </is>
      </c>
      <c r="B533" t="n">
        <v>9.67</v>
      </c>
      <c r="C533" t="n">
        <v>9.210000000000001</v>
      </c>
      <c r="D533" t="n">
        <v>9.210000000000001</v>
      </c>
      <c r="E533" t="n">
        <v>28.98</v>
      </c>
      <c r="F533" t="n">
        <v>17.96</v>
      </c>
      <c r="G533" t="n">
        <v>8.289999999999999</v>
      </c>
      <c r="H533" t="n">
        <v>9.19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0.01</v>
      </c>
      <c r="X533" t="n">
        <v>0.01</v>
      </c>
      <c r="Y533" t="n">
        <v>0.01</v>
      </c>
      <c r="Z533" t="n">
        <v>0</v>
      </c>
      <c r="AA533" t="n">
        <v>0</v>
      </c>
      <c r="AB533" t="n">
        <v>0.01</v>
      </c>
      <c r="AC533" t="n">
        <v>0.01</v>
      </c>
      <c r="AD533" t="n">
        <v>0.01</v>
      </c>
      <c r="AE533" t="n">
        <v>0.01</v>
      </c>
      <c r="AF533" t="n">
        <v>0.01</v>
      </c>
      <c r="AG533" t="n">
        <v>0</v>
      </c>
      <c r="AH533" t="n">
        <v>0</v>
      </c>
      <c r="AI533" t="n">
        <v>0.02</v>
      </c>
      <c r="AJ533" t="n">
        <v>0.01</v>
      </c>
      <c r="AK533" t="n">
        <v>74.19</v>
      </c>
      <c r="AL533" t="n">
        <v>0</v>
      </c>
      <c r="AM533" t="n">
        <v>100</v>
      </c>
      <c r="AN533" t="n">
        <v>0</v>
      </c>
      <c r="AO533" t="n">
        <v>100</v>
      </c>
      <c r="AP533" t="n">
        <v>0</v>
      </c>
      <c r="AQ533" t="n">
        <v>10.92</v>
      </c>
    </row>
    <row r="534">
      <c r="A534" t="inlineStr">
        <is>
          <t>Binary</t>
        </is>
      </c>
      <c r="B534" t="n">
        <v>9.67</v>
      </c>
      <c r="C534" t="n">
        <v>9.210000000000001</v>
      </c>
      <c r="D534" t="n">
        <v>9.210000000000001</v>
      </c>
      <c r="E534" t="n">
        <v>57.85</v>
      </c>
      <c r="F534" t="n">
        <v>9.210000000000001</v>
      </c>
      <c r="G534" t="n">
        <v>9.67</v>
      </c>
      <c r="H534" t="n">
        <v>9.19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0.01</v>
      </c>
      <c r="X534" t="n">
        <v>0.01</v>
      </c>
      <c r="Y534" t="n">
        <v>0.01</v>
      </c>
      <c r="Z534" t="n">
        <v>0</v>
      </c>
      <c r="AA534" t="n">
        <v>0.01</v>
      </c>
      <c r="AB534" t="n">
        <v>0.01</v>
      </c>
      <c r="AC534" t="n">
        <v>0.01</v>
      </c>
      <c r="AD534" t="n">
        <v>0.01</v>
      </c>
      <c r="AE534" t="n">
        <v>0.01</v>
      </c>
      <c r="AF534" t="n">
        <v>0.01</v>
      </c>
      <c r="AG534" t="n">
        <v>0</v>
      </c>
      <c r="AH534" t="n">
        <v>0.01</v>
      </c>
      <c r="AI534" t="n">
        <v>0.01</v>
      </c>
      <c r="AJ534" t="n">
        <v>0.01</v>
      </c>
      <c r="AK534" t="n">
        <v>74.19</v>
      </c>
      <c r="AL534" t="n">
        <v>0</v>
      </c>
      <c r="AM534" t="n">
        <v>100</v>
      </c>
      <c r="AN534" t="n">
        <v>0</v>
      </c>
      <c r="AO534" t="n">
        <v>100</v>
      </c>
      <c r="AP534" t="n">
        <v>0</v>
      </c>
      <c r="AQ534" t="n">
        <v>10.92</v>
      </c>
    </row>
    <row r="535">
      <c r="A535" t="inlineStr">
        <is>
          <t>Jaccard</t>
        </is>
      </c>
      <c r="B535" t="n">
        <v>0.45</v>
      </c>
      <c r="C535" t="n">
        <v>0.45</v>
      </c>
      <c r="D535" t="n">
        <v>5.44</v>
      </c>
      <c r="E535" t="n">
        <v>5.85</v>
      </c>
      <c r="F535" t="n">
        <v>0.45</v>
      </c>
      <c r="G535" t="n">
        <v>0.45</v>
      </c>
      <c r="H535" t="n">
        <v>0.44</v>
      </c>
      <c r="I535" t="n">
        <v>0.03</v>
      </c>
      <c r="J535" t="n">
        <v>0.03</v>
      </c>
      <c r="K535" t="n">
        <v>0</v>
      </c>
      <c r="L535" t="n">
        <v>0</v>
      </c>
      <c r="M535" t="n">
        <v>0.03</v>
      </c>
      <c r="N535" t="n">
        <v>0.03</v>
      </c>
      <c r="O535" t="n">
        <v>0.03</v>
      </c>
      <c r="P535" t="n">
        <v>0.09</v>
      </c>
      <c r="Q535" t="n">
        <v>0.09</v>
      </c>
      <c r="R535" t="n">
        <v>0</v>
      </c>
      <c r="S535" t="n">
        <v>0</v>
      </c>
      <c r="T535" t="n">
        <v>0.09</v>
      </c>
      <c r="U535" t="n">
        <v>0.09</v>
      </c>
      <c r="V535" t="n">
        <v>0.1</v>
      </c>
      <c r="W535" t="n">
        <v>0.16</v>
      </c>
      <c r="X535" t="n">
        <v>0.16</v>
      </c>
      <c r="Y535" t="n">
        <v>0</v>
      </c>
      <c r="Z535" t="n">
        <v>0</v>
      </c>
      <c r="AA535" t="n">
        <v>0.16</v>
      </c>
      <c r="AB535" t="n">
        <v>0.16</v>
      </c>
      <c r="AC535" t="n">
        <v>0.16</v>
      </c>
      <c r="AD535" t="n">
        <v>0.31</v>
      </c>
      <c r="AE535" t="n">
        <v>0.31</v>
      </c>
      <c r="AF535" t="n">
        <v>0</v>
      </c>
      <c r="AG535" t="n">
        <v>0</v>
      </c>
      <c r="AH535" t="n">
        <v>0.31</v>
      </c>
      <c r="AI535" t="n">
        <v>0.31</v>
      </c>
      <c r="AJ535" t="n">
        <v>0.32</v>
      </c>
      <c r="AK535" t="n">
        <v>74.19</v>
      </c>
      <c r="AL535" t="n">
        <v>0</v>
      </c>
      <c r="AM535" t="n">
        <v>100</v>
      </c>
      <c r="AN535" t="n">
        <v>0</v>
      </c>
      <c r="AO535" t="n">
        <v>100</v>
      </c>
      <c r="AP535" t="n">
        <v>0</v>
      </c>
      <c r="AQ535" t="n">
        <v>10.92</v>
      </c>
    </row>
    <row r="536">
      <c r="A536" t="inlineStr">
        <is>
          <t>Anderberg</t>
        </is>
      </c>
      <c r="B536" t="n">
        <v>0.45</v>
      </c>
      <c r="C536" t="n">
        <v>0.45</v>
      </c>
      <c r="D536" t="n">
        <v>5.44</v>
      </c>
      <c r="E536" t="n">
        <v>5.85</v>
      </c>
      <c r="F536" t="n">
        <v>0.45</v>
      </c>
      <c r="G536" t="n">
        <v>0.45</v>
      </c>
      <c r="H536" t="n">
        <v>0.44</v>
      </c>
      <c r="I536" t="n">
        <v>0.03</v>
      </c>
      <c r="J536" t="n">
        <v>0.03</v>
      </c>
      <c r="K536" t="n">
        <v>0</v>
      </c>
      <c r="L536" t="n">
        <v>0</v>
      </c>
      <c r="M536" t="n">
        <v>0.03</v>
      </c>
      <c r="N536" t="n">
        <v>0.03</v>
      </c>
      <c r="O536" t="n">
        <v>0.03</v>
      </c>
      <c r="P536" t="n">
        <v>0.09</v>
      </c>
      <c r="Q536" t="n">
        <v>0.09</v>
      </c>
      <c r="R536" t="n">
        <v>0</v>
      </c>
      <c r="S536" t="n">
        <v>0</v>
      </c>
      <c r="T536" t="n">
        <v>0.09</v>
      </c>
      <c r="U536" t="n">
        <v>0.09</v>
      </c>
      <c r="V536" t="n">
        <v>0.1</v>
      </c>
      <c r="W536" t="n">
        <v>0.16</v>
      </c>
      <c r="X536" t="n">
        <v>0.16</v>
      </c>
      <c r="Y536" t="n">
        <v>0</v>
      </c>
      <c r="Z536" t="n">
        <v>0</v>
      </c>
      <c r="AA536" t="n">
        <v>0.16</v>
      </c>
      <c r="AB536" t="n">
        <v>0.16</v>
      </c>
      <c r="AC536" t="n">
        <v>0.16</v>
      </c>
      <c r="AD536" t="n">
        <v>0.31</v>
      </c>
      <c r="AE536" t="n">
        <v>0.31</v>
      </c>
      <c r="AF536" t="n">
        <v>0</v>
      </c>
      <c r="AG536" t="n">
        <v>0</v>
      </c>
      <c r="AH536" t="n">
        <v>0.31</v>
      </c>
      <c r="AI536" t="n">
        <v>0.31</v>
      </c>
      <c r="AJ536" t="n">
        <v>0.32</v>
      </c>
      <c r="AK536" t="n">
        <v>74.19</v>
      </c>
      <c r="AL536" t="n">
        <v>0</v>
      </c>
      <c r="AM536" t="n">
        <v>100</v>
      </c>
      <c r="AN536" t="n">
        <v>0</v>
      </c>
      <c r="AO536" t="n">
        <v>100</v>
      </c>
      <c r="AP536" t="n">
        <v>0</v>
      </c>
      <c r="AQ536" t="n">
        <v>10.92</v>
      </c>
    </row>
    <row r="537">
      <c r="A537" t="inlineStr">
        <is>
          <t>Sørensen-Dice</t>
        </is>
      </c>
      <c r="B537" t="n">
        <v>0.45</v>
      </c>
      <c r="C537" t="n">
        <v>0.45</v>
      </c>
      <c r="D537" t="n">
        <v>5.44</v>
      </c>
      <c r="E537" t="n">
        <v>5.85</v>
      </c>
      <c r="F537" t="n">
        <v>0.45</v>
      </c>
      <c r="G537" t="n">
        <v>0.45</v>
      </c>
      <c r="H537" t="n">
        <v>0.44</v>
      </c>
      <c r="I537" t="n">
        <v>0.03</v>
      </c>
      <c r="J537" t="n">
        <v>0.03</v>
      </c>
      <c r="K537" t="n">
        <v>0</v>
      </c>
      <c r="L537" t="n">
        <v>0</v>
      </c>
      <c r="M537" t="n">
        <v>0.03</v>
      </c>
      <c r="N537" t="n">
        <v>0.03</v>
      </c>
      <c r="O537" t="n">
        <v>0.03</v>
      </c>
      <c r="P537" t="n">
        <v>0.09</v>
      </c>
      <c r="Q537" t="n">
        <v>0.09</v>
      </c>
      <c r="R537" t="n">
        <v>0</v>
      </c>
      <c r="S537" t="n">
        <v>0</v>
      </c>
      <c r="T537" t="n">
        <v>0.09</v>
      </c>
      <c r="U537" t="n">
        <v>0.09</v>
      </c>
      <c r="V537" t="n">
        <v>0.1</v>
      </c>
      <c r="W537" t="n">
        <v>0.16</v>
      </c>
      <c r="X537" t="n">
        <v>0.16</v>
      </c>
      <c r="Y537" t="n">
        <v>0</v>
      </c>
      <c r="Z537" t="n">
        <v>0</v>
      </c>
      <c r="AA537" t="n">
        <v>0.16</v>
      </c>
      <c r="AB537" t="n">
        <v>0.16</v>
      </c>
      <c r="AC537" t="n">
        <v>0.16</v>
      </c>
      <c r="AD537" t="n">
        <v>0.31</v>
      </c>
      <c r="AE537" t="n">
        <v>0.31</v>
      </c>
      <c r="AF537" t="n">
        <v>0</v>
      </c>
      <c r="AG537" t="n">
        <v>0</v>
      </c>
      <c r="AH537" t="n">
        <v>0.31</v>
      </c>
      <c r="AI537" t="n">
        <v>0.31</v>
      </c>
      <c r="AJ537" t="n">
        <v>0.32</v>
      </c>
      <c r="AK537" t="n">
        <v>74.19</v>
      </c>
      <c r="AL537" t="n">
        <v>0</v>
      </c>
      <c r="AM537" t="n">
        <v>100</v>
      </c>
      <c r="AN537" t="n">
        <v>0</v>
      </c>
      <c r="AO537" t="n">
        <v>100</v>
      </c>
      <c r="AP537" t="n">
        <v>0</v>
      </c>
      <c r="AQ537" t="n">
        <v>10.92</v>
      </c>
    </row>
    <row r="538">
      <c r="A538" t="inlineStr">
        <is>
          <t>Dice</t>
        </is>
      </c>
      <c r="B538" t="n">
        <v>0.45</v>
      </c>
      <c r="C538" t="n">
        <v>0.45</v>
      </c>
      <c r="D538" t="n">
        <v>5.44</v>
      </c>
      <c r="E538" t="n">
        <v>5.85</v>
      </c>
      <c r="F538" t="n">
        <v>0.45</v>
      </c>
      <c r="G538" t="n">
        <v>0.45</v>
      </c>
      <c r="H538" t="n">
        <v>0.44</v>
      </c>
      <c r="I538" t="n">
        <v>0.03</v>
      </c>
      <c r="J538" t="n">
        <v>0.03</v>
      </c>
      <c r="K538" t="n">
        <v>0</v>
      </c>
      <c r="L538" t="n">
        <v>0</v>
      </c>
      <c r="M538" t="n">
        <v>0.03</v>
      </c>
      <c r="N538" t="n">
        <v>0.03</v>
      </c>
      <c r="O538" t="n">
        <v>0.03</v>
      </c>
      <c r="P538" t="n">
        <v>0.09</v>
      </c>
      <c r="Q538" t="n">
        <v>0.09</v>
      </c>
      <c r="R538" t="n">
        <v>0</v>
      </c>
      <c r="S538" t="n">
        <v>0</v>
      </c>
      <c r="T538" t="n">
        <v>0.09</v>
      </c>
      <c r="U538" t="n">
        <v>0.09</v>
      </c>
      <c r="V538" t="n">
        <v>0.1</v>
      </c>
      <c r="W538" t="n">
        <v>0.16</v>
      </c>
      <c r="X538" t="n">
        <v>0.16</v>
      </c>
      <c r="Y538" t="n">
        <v>0</v>
      </c>
      <c r="Z538" t="n">
        <v>0</v>
      </c>
      <c r="AA538" t="n">
        <v>0.16</v>
      </c>
      <c r="AB538" t="n">
        <v>0.16</v>
      </c>
      <c r="AC538" t="n">
        <v>0.16</v>
      </c>
      <c r="AD538" t="n">
        <v>0.31</v>
      </c>
      <c r="AE538" t="n">
        <v>0.31</v>
      </c>
      <c r="AF538" t="n">
        <v>0</v>
      </c>
      <c r="AG538" t="n">
        <v>0</v>
      </c>
      <c r="AH538" t="n">
        <v>0.31</v>
      </c>
      <c r="AI538" t="n">
        <v>0.31</v>
      </c>
      <c r="AJ538" t="n">
        <v>0.32</v>
      </c>
      <c r="AK538" t="n">
        <v>74.19</v>
      </c>
      <c r="AL538" t="n">
        <v>0</v>
      </c>
      <c r="AM538" t="n">
        <v>100</v>
      </c>
      <c r="AN538" t="n">
        <v>0</v>
      </c>
      <c r="AO538" t="n">
        <v>100</v>
      </c>
      <c r="AP538" t="n">
        <v>0</v>
      </c>
      <c r="AQ538" t="n">
        <v>10.92</v>
      </c>
    </row>
    <row r="539">
      <c r="A539" t="inlineStr">
        <is>
          <t>Goodman</t>
        </is>
      </c>
      <c r="B539" t="n">
        <v>0.45</v>
      </c>
      <c r="C539" t="n">
        <v>0.45</v>
      </c>
      <c r="D539" t="n">
        <v>5.44</v>
      </c>
      <c r="E539" t="n">
        <v>5.85</v>
      </c>
      <c r="F539" t="n">
        <v>0.45</v>
      </c>
      <c r="G539" t="n">
        <v>0.45</v>
      </c>
      <c r="H539" t="n">
        <v>0.44</v>
      </c>
      <c r="I539" t="n">
        <v>0.03</v>
      </c>
      <c r="J539" t="n">
        <v>0.03</v>
      </c>
      <c r="K539" t="n">
        <v>0</v>
      </c>
      <c r="L539" t="n">
        <v>0</v>
      </c>
      <c r="M539" t="n">
        <v>0.03</v>
      </c>
      <c r="N539" t="n">
        <v>0.03</v>
      </c>
      <c r="O539" t="n">
        <v>0.03</v>
      </c>
      <c r="P539" t="n">
        <v>0.09</v>
      </c>
      <c r="Q539" t="n">
        <v>0.09</v>
      </c>
      <c r="R539" t="n">
        <v>0</v>
      </c>
      <c r="S539" t="n">
        <v>0</v>
      </c>
      <c r="T539" t="n">
        <v>0.09</v>
      </c>
      <c r="U539" t="n">
        <v>0.09</v>
      </c>
      <c r="V539" t="n">
        <v>0.1</v>
      </c>
      <c r="W539" t="n">
        <v>0.16</v>
      </c>
      <c r="X539" t="n">
        <v>0.16</v>
      </c>
      <c r="Y539" t="n">
        <v>0</v>
      </c>
      <c r="Z539" t="n">
        <v>0</v>
      </c>
      <c r="AA539" t="n">
        <v>0.16</v>
      </c>
      <c r="AB539" t="n">
        <v>0.16</v>
      </c>
      <c r="AC539" t="n">
        <v>0.16</v>
      </c>
      <c r="AD539" t="n">
        <v>0.31</v>
      </c>
      <c r="AE539" t="n">
        <v>0.31</v>
      </c>
      <c r="AF539" t="n">
        <v>0</v>
      </c>
      <c r="AG539" t="n">
        <v>0</v>
      </c>
      <c r="AH539" t="n">
        <v>0.31</v>
      </c>
      <c r="AI539" t="n">
        <v>0.31</v>
      </c>
      <c r="AJ539" t="n">
        <v>0.32</v>
      </c>
      <c r="AK539" t="n">
        <v>74.19</v>
      </c>
      <c r="AL539" t="n">
        <v>0</v>
      </c>
      <c r="AM539" t="n">
        <v>100</v>
      </c>
      <c r="AN539" t="n">
        <v>0</v>
      </c>
      <c r="AO539" t="n">
        <v>100</v>
      </c>
      <c r="AP539" t="n">
        <v>0</v>
      </c>
      <c r="AQ539" t="n">
        <v>10.92</v>
      </c>
    </row>
    <row r="540">
      <c r="A540" t="inlineStr">
        <is>
          <t>Tarantula</t>
        </is>
      </c>
      <c r="B540" t="n">
        <v>0.93</v>
      </c>
      <c r="C540" t="n">
        <v>0.93</v>
      </c>
      <c r="D540" t="n">
        <v>5.44</v>
      </c>
      <c r="E540" t="n">
        <v>5.85</v>
      </c>
      <c r="F540" t="n">
        <v>0.93</v>
      </c>
      <c r="G540" t="n">
        <v>0.93</v>
      </c>
      <c r="H540" t="n">
        <v>0.93</v>
      </c>
      <c r="I540" t="n">
        <v>0.01</v>
      </c>
      <c r="J540" t="n">
        <v>0.01</v>
      </c>
      <c r="K540" t="n">
        <v>0</v>
      </c>
      <c r="L540" t="n">
        <v>0</v>
      </c>
      <c r="M540" t="n">
        <v>0.01</v>
      </c>
      <c r="N540" t="n">
        <v>0.01</v>
      </c>
      <c r="O540" t="n">
        <v>0.01</v>
      </c>
      <c r="P540" t="n">
        <v>0.04</v>
      </c>
      <c r="Q540" t="n">
        <v>0.04</v>
      </c>
      <c r="R540" t="n">
        <v>0</v>
      </c>
      <c r="S540" t="n">
        <v>0</v>
      </c>
      <c r="T540" t="n">
        <v>0.04</v>
      </c>
      <c r="U540" t="n">
        <v>0.04</v>
      </c>
      <c r="V540" t="n">
        <v>0.04</v>
      </c>
      <c r="W540" t="n">
        <v>0.07000000000000001</v>
      </c>
      <c r="X540" t="n">
        <v>0.07000000000000001</v>
      </c>
      <c r="Y540" t="n">
        <v>0</v>
      </c>
      <c r="Z540" t="n">
        <v>0</v>
      </c>
      <c r="AA540" t="n">
        <v>0.07000000000000001</v>
      </c>
      <c r="AB540" t="n">
        <v>0.07000000000000001</v>
      </c>
      <c r="AC540" t="n">
        <v>0.07000000000000001</v>
      </c>
      <c r="AD540" t="n">
        <v>0.15</v>
      </c>
      <c r="AE540" t="n">
        <v>0.15</v>
      </c>
      <c r="AF540" t="n">
        <v>0</v>
      </c>
      <c r="AG540" t="n">
        <v>0</v>
      </c>
      <c r="AH540" t="n">
        <v>0.15</v>
      </c>
      <c r="AI540" t="n">
        <v>0.15</v>
      </c>
      <c r="AJ540" t="n">
        <v>0.15</v>
      </c>
      <c r="AK540" t="n">
        <v>74.19</v>
      </c>
      <c r="AL540" t="n">
        <v>0</v>
      </c>
      <c r="AM540" t="n">
        <v>100</v>
      </c>
      <c r="AN540" t="n">
        <v>0</v>
      </c>
      <c r="AO540" t="n">
        <v>100</v>
      </c>
      <c r="AP540" t="n">
        <v>0</v>
      </c>
      <c r="AQ540" t="n">
        <v>10.92</v>
      </c>
    </row>
    <row r="541">
      <c r="A541" t="inlineStr">
        <is>
          <t>qe</t>
        </is>
      </c>
      <c r="B541" t="n">
        <v>0.93</v>
      </c>
      <c r="C541" t="n">
        <v>0.93</v>
      </c>
      <c r="D541" t="n">
        <v>5.44</v>
      </c>
      <c r="E541" t="n">
        <v>5.85</v>
      </c>
      <c r="F541" t="n">
        <v>0.93</v>
      </c>
      <c r="G541" t="n">
        <v>0.93</v>
      </c>
      <c r="H541" t="n">
        <v>0.93</v>
      </c>
      <c r="I541" t="n">
        <v>0.01</v>
      </c>
      <c r="J541" t="n">
        <v>0.01</v>
      </c>
      <c r="K541" t="n">
        <v>0</v>
      </c>
      <c r="L541" t="n">
        <v>0</v>
      </c>
      <c r="M541" t="n">
        <v>0.01</v>
      </c>
      <c r="N541" t="n">
        <v>0.01</v>
      </c>
      <c r="O541" t="n">
        <v>0.01</v>
      </c>
      <c r="P541" t="n">
        <v>0.04</v>
      </c>
      <c r="Q541" t="n">
        <v>0.04</v>
      </c>
      <c r="R541" t="n">
        <v>0</v>
      </c>
      <c r="S541" t="n">
        <v>0</v>
      </c>
      <c r="T541" t="n">
        <v>0.04</v>
      </c>
      <c r="U541" t="n">
        <v>0.04</v>
      </c>
      <c r="V541" t="n">
        <v>0.04</v>
      </c>
      <c r="W541" t="n">
        <v>0.07000000000000001</v>
      </c>
      <c r="X541" t="n">
        <v>0.07000000000000001</v>
      </c>
      <c r="Y541" t="n">
        <v>0</v>
      </c>
      <c r="Z541" t="n">
        <v>0</v>
      </c>
      <c r="AA541" t="n">
        <v>0.07000000000000001</v>
      </c>
      <c r="AB541" t="n">
        <v>0.07000000000000001</v>
      </c>
      <c r="AC541" t="n">
        <v>0.07000000000000001</v>
      </c>
      <c r="AD541" t="n">
        <v>0.15</v>
      </c>
      <c r="AE541" t="n">
        <v>0.15</v>
      </c>
      <c r="AF541" t="n">
        <v>0</v>
      </c>
      <c r="AG541" t="n">
        <v>0</v>
      </c>
      <c r="AH541" t="n">
        <v>0.15</v>
      </c>
      <c r="AI541" t="n">
        <v>0.15</v>
      </c>
      <c r="AJ541" t="n">
        <v>0.15</v>
      </c>
      <c r="AK541" t="n">
        <v>74.19</v>
      </c>
      <c r="AL541" t="n">
        <v>0</v>
      </c>
      <c r="AM541" t="n">
        <v>100</v>
      </c>
      <c r="AN541" t="n">
        <v>0</v>
      </c>
      <c r="AO541" t="n">
        <v>100</v>
      </c>
      <c r="AP541" t="n">
        <v>0</v>
      </c>
      <c r="AQ541" t="n">
        <v>10.92</v>
      </c>
    </row>
    <row r="542">
      <c r="A542" t="inlineStr">
        <is>
          <t>CBI Inc.</t>
        </is>
      </c>
      <c r="B542" t="n">
        <v>0.93</v>
      </c>
      <c r="C542" t="n">
        <v>0.93</v>
      </c>
      <c r="D542" t="n">
        <v>5.44</v>
      </c>
      <c r="E542" t="n">
        <v>5.85</v>
      </c>
      <c r="F542" t="n">
        <v>0.93</v>
      </c>
      <c r="G542" t="n">
        <v>0.93</v>
      </c>
      <c r="H542" t="n">
        <v>0.93</v>
      </c>
      <c r="I542" t="n">
        <v>0.01</v>
      </c>
      <c r="J542" t="n">
        <v>0.01</v>
      </c>
      <c r="K542" t="n">
        <v>0</v>
      </c>
      <c r="L542" t="n">
        <v>0</v>
      </c>
      <c r="M542" t="n">
        <v>0.01</v>
      </c>
      <c r="N542" t="n">
        <v>0.01</v>
      </c>
      <c r="O542" t="n">
        <v>0.01</v>
      </c>
      <c r="P542" t="n">
        <v>0.04</v>
      </c>
      <c r="Q542" t="n">
        <v>0.04</v>
      </c>
      <c r="R542" t="n">
        <v>0</v>
      </c>
      <c r="S542" t="n">
        <v>0</v>
      </c>
      <c r="T542" t="n">
        <v>0.04</v>
      </c>
      <c r="U542" t="n">
        <v>0.04</v>
      </c>
      <c r="V542" t="n">
        <v>0.04</v>
      </c>
      <c r="W542" t="n">
        <v>0.07000000000000001</v>
      </c>
      <c r="X542" t="n">
        <v>0.07000000000000001</v>
      </c>
      <c r="Y542" t="n">
        <v>0</v>
      </c>
      <c r="Z542" t="n">
        <v>0</v>
      </c>
      <c r="AA542" t="n">
        <v>0.07000000000000001</v>
      </c>
      <c r="AB542" t="n">
        <v>0.07000000000000001</v>
      </c>
      <c r="AC542" t="n">
        <v>0.07000000000000001</v>
      </c>
      <c r="AD542" t="n">
        <v>0.15</v>
      </c>
      <c r="AE542" t="n">
        <v>0.15</v>
      </c>
      <c r="AF542" t="n">
        <v>0</v>
      </c>
      <c r="AG542" t="n">
        <v>0</v>
      </c>
      <c r="AH542" t="n">
        <v>0.15</v>
      </c>
      <c r="AI542" t="n">
        <v>0.15</v>
      </c>
      <c r="AJ542" t="n">
        <v>0.15</v>
      </c>
      <c r="AK542" t="n">
        <v>74.19</v>
      </c>
      <c r="AL542" t="n">
        <v>0</v>
      </c>
      <c r="AM542" t="n">
        <v>100</v>
      </c>
      <c r="AN542" t="n">
        <v>0</v>
      </c>
      <c r="AO542" t="n">
        <v>100</v>
      </c>
      <c r="AP542" t="n">
        <v>0</v>
      </c>
      <c r="AQ542" t="n">
        <v>10.92</v>
      </c>
    </row>
    <row r="543">
      <c r="A543" t="inlineStr">
        <is>
          <t>Wong2</t>
        </is>
      </c>
      <c r="B543" t="n">
        <v>0.45</v>
      </c>
      <c r="C543" t="n">
        <v>0.45</v>
      </c>
      <c r="D543" t="n">
        <v>63.48</v>
      </c>
      <c r="E543" t="n">
        <v>63.48</v>
      </c>
      <c r="F543" t="n">
        <v>0.45</v>
      </c>
      <c r="G543" t="n">
        <v>0.45</v>
      </c>
      <c r="H543" t="n">
        <v>0.44</v>
      </c>
      <c r="I543" t="n">
        <v>0.03</v>
      </c>
      <c r="J543" t="n">
        <v>0.03</v>
      </c>
      <c r="K543" t="n">
        <v>0</v>
      </c>
      <c r="L543" t="n">
        <v>0</v>
      </c>
      <c r="M543" t="n">
        <v>0.03</v>
      </c>
      <c r="N543" t="n">
        <v>0.03</v>
      </c>
      <c r="O543" t="n">
        <v>0.03</v>
      </c>
      <c r="P543" t="n">
        <v>0.09</v>
      </c>
      <c r="Q543" t="n">
        <v>0.09</v>
      </c>
      <c r="R543" t="n">
        <v>0</v>
      </c>
      <c r="S543" t="n">
        <v>0</v>
      </c>
      <c r="T543" t="n">
        <v>0.09</v>
      </c>
      <c r="U543" t="n">
        <v>0.09</v>
      </c>
      <c r="V543" t="n">
        <v>0.1</v>
      </c>
      <c r="W543" t="n">
        <v>0.16</v>
      </c>
      <c r="X543" t="n">
        <v>0.16</v>
      </c>
      <c r="Y543" t="n">
        <v>0</v>
      </c>
      <c r="Z543" t="n">
        <v>0</v>
      </c>
      <c r="AA543" t="n">
        <v>0.16</v>
      </c>
      <c r="AB543" t="n">
        <v>0.16</v>
      </c>
      <c r="AC543" t="n">
        <v>0.16</v>
      </c>
      <c r="AD543" t="n">
        <v>0.31</v>
      </c>
      <c r="AE543" t="n">
        <v>0.31</v>
      </c>
      <c r="AF543" t="n">
        <v>0</v>
      </c>
      <c r="AG543" t="n">
        <v>0</v>
      </c>
      <c r="AH543" t="n">
        <v>0.31</v>
      </c>
      <c r="AI543" t="n">
        <v>0.31</v>
      </c>
      <c r="AJ543" t="n">
        <v>0.32</v>
      </c>
      <c r="AK543" t="n">
        <v>74.19</v>
      </c>
      <c r="AL543" t="n">
        <v>0</v>
      </c>
      <c r="AM543" t="n">
        <v>100</v>
      </c>
      <c r="AN543" t="n">
        <v>0</v>
      </c>
      <c r="AO543" t="n">
        <v>100</v>
      </c>
      <c r="AP543" t="n">
        <v>0</v>
      </c>
      <c r="AQ543" t="n">
        <v>10.92</v>
      </c>
    </row>
    <row r="544">
      <c r="A544" t="inlineStr">
        <is>
          <t>Hamann</t>
        </is>
      </c>
      <c r="B544" t="n">
        <v>0.45</v>
      </c>
      <c r="C544" t="n">
        <v>0.45</v>
      </c>
      <c r="D544" t="n">
        <v>63.48</v>
      </c>
      <c r="E544" t="n">
        <v>63.48</v>
      </c>
      <c r="F544" t="n">
        <v>0.45</v>
      </c>
      <c r="G544" t="n">
        <v>0.45</v>
      </c>
      <c r="H544" t="n">
        <v>0.44</v>
      </c>
      <c r="I544" t="n">
        <v>0.03</v>
      </c>
      <c r="J544" t="n">
        <v>0.03</v>
      </c>
      <c r="K544" t="n">
        <v>0</v>
      </c>
      <c r="L544" t="n">
        <v>0</v>
      </c>
      <c r="M544" t="n">
        <v>0.03</v>
      </c>
      <c r="N544" t="n">
        <v>0.03</v>
      </c>
      <c r="O544" t="n">
        <v>0.03</v>
      </c>
      <c r="P544" t="n">
        <v>0.09</v>
      </c>
      <c r="Q544" t="n">
        <v>0.09</v>
      </c>
      <c r="R544" t="n">
        <v>0</v>
      </c>
      <c r="S544" t="n">
        <v>0</v>
      </c>
      <c r="T544" t="n">
        <v>0.09</v>
      </c>
      <c r="U544" t="n">
        <v>0.09</v>
      </c>
      <c r="V544" t="n">
        <v>0.1</v>
      </c>
      <c r="W544" t="n">
        <v>0.16</v>
      </c>
      <c r="X544" t="n">
        <v>0.16</v>
      </c>
      <c r="Y544" t="n">
        <v>0</v>
      </c>
      <c r="Z544" t="n">
        <v>0</v>
      </c>
      <c r="AA544" t="n">
        <v>0.16</v>
      </c>
      <c r="AB544" t="n">
        <v>0.16</v>
      </c>
      <c r="AC544" t="n">
        <v>0.16</v>
      </c>
      <c r="AD544" t="n">
        <v>0.31</v>
      </c>
      <c r="AE544" t="n">
        <v>0.31</v>
      </c>
      <c r="AF544" t="n">
        <v>0</v>
      </c>
      <c r="AG544" t="n">
        <v>0</v>
      </c>
      <c r="AH544" t="n">
        <v>0.31</v>
      </c>
      <c r="AI544" t="n">
        <v>0.31</v>
      </c>
      <c r="AJ544" t="n">
        <v>0.32</v>
      </c>
      <c r="AK544" t="n">
        <v>74.19</v>
      </c>
      <c r="AL544" t="n">
        <v>0</v>
      </c>
      <c r="AM544" t="n">
        <v>100</v>
      </c>
      <c r="AN544" t="n">
        <v>0</v>
      </c>
      <c r="AO544" t="n">
        <v>100</v>
      </c>
      <c r="AP544" t="n">
        <v>0</v>
      </c>
      <c r="AQ544" t="n">
        <v>10.92</v>
      </c>
    </row>
    <row r="545">
      <c r="A545" t="inlineStr">
        <is>
          <t>Simple Matching</t>
        </is>
      </c>
      <c r="B545" t="n">
        <v>0.45</v>
      </c>
      <c r="C545" t="n">
        <v>0.45</v>
      </c>
      <c r="D545" t="n">
        <v>63.48</v>
      </c>
      <c r="E545" t="n">
        <v>63.48</v>
      </c>
      <c r="F545" t="n">
        <v>0.45</v>
      </c>
      <c r="G545" t="n">
        <v>0.45</v>
      </c>
      <c r="H545" t="n">
        <v>0.44</v>
      </c>
      <c r="I545" t="n">
        <v>0.03</v>
      </c>
      <c r="J545" t="n">
        <v>0.03</v>
      </c>
      <c r="K545" t="n">
        <v>0</v>
      </c>
      <c r="L545" t="n">
        <v>0</v>
      </c>
      <c r="M545" t="n">
        <v>0.03</v>
      </c>
      <c r="N545" t="n">
        <v>0.03</v>
      </c>
      <c r="O545" t="n">
        <v>0.03</v>
      </c>
      <c r="P545" t="n">
        <v>0.09</v>
      </c>
      <c r="Q545" t="n">
        <v>0.09</v>
      </c>
      <c r="R545" t="n">
        <v>0</v>
      </c>
      <c r="S545" t="n">
        <v>0</v>
      </c>
      <c r="T545" t="n">
        <v>0.09</v>
      </c>
      <c r="U545" t="n">
        <v>0.09</v>
      </c>
      <c r="V545" t="n">
        <v>0.1</v>
      </c>
      <c r="W545" t="n">
        <v>0.16</v>
      </c>
      <c r="X545" t="n">
        <v>0.16</v>
      </c>
      <c r="Y545" t="n">
        <v>0</v>
      </c>
      <c r="Z545" t="n">
        <v>0</v>
      </c>
      <c r="AA545" t="n">
        <v>0.16</v>
      </c>
      <c r="AB545" t="n">
        <v>0.16</v>
      </c>
      <c r="AC545" t="n">
        <v>0.16</v>
      </c>
      <c r="AD545" t="n">
        <v>0.31</v>
      </c>
      <c r="AE545" t="n">
        <v>0.31</v>
      </c>
      <c r="AF545" t="n">
        <v>0</v>
      </c>
      <c r="AG545" t="n">
        <v>0</v>
      </c>
      <c r="AH545" t="n">
        <v>0.31</v>
      </c>
      <c r="AI545" t="n">
        <v>0.31</v>
      </c>
      <c r="AJ545" t="n">
        <v>0.32</v>
      </c>
      <c r="AK545" t="n">
        <v>74.19</v>
      </c>
      <c r="AL545" t="n">
        <v>0</v>
      </c>
      <c r="AM545" t="n">
        <v>100</v>
      </c>
      <c r="AN545" t="n">
        <v>0</v>
      </c>
      <c r="AO545" t="n">
        <v>100</v>
      </c>
      <c r="AP545" t="n">
        <v>0</v>
      </c>
      <c r="AQ545" t="n">
        <v>10.92</v>
      </c>
    </row>
    <row r="546">
      <c r="A546" t="inlineStr">
        <is>
          <t>Sokal</t>
        </is>
      </c>
      <c r="B546" t="n">
        <v>0.45</v>
      </c>
      <c r="C546" t="n">
        <v>0.45</v>
      </c>
      <c r="D546" t="n">
        <v>63.48</v>
      </c>
      <c r="E546" t="n">
        <v>63.48</v>
      </c>
      <c r="F546" t="n">
        <v>0.45</v>
      </c>
      <c r="G546" t="n">
        <v>0.45</v>
      </c>
      <c r="H546" t="n">
        <v>0.44</v>
      </c>
      <c r="I546" t="n">
        <v>0.03</v>
      </c>
      <c r="J546" t="n">
        <v>0.03</v>
      </c>
      <c r="K546" t="n">
        <v>0</v>
      </c>
      <c r="L546" t="n">
        <v>0</v>
      </c>
      <c r="M546" t="n">
        <v>0.03</v>
      </c>
      <c r="N546" t="n">
        <v>0.03</v>
      </c>
      <c r="O546" t="n">
        <v>0.03</v>
      </c>
      <c r="P546" t="n">
        <v>0.09</v>
      </c>
      <c r="Q546" t="n">
        <v>0.09</v>
      </c>
      <c r="R546" t="n">
        <v>0</v>
      </c>
      <c r="S546" t="n">
        <v>0</v>
      </c>
      <c r="T546" t="n">
        <v>0.09</v>
      </c>
      <c r="U546" t="n">
        <v>0.09</v>
      </c>
      <c r="V546" t="n">
        <v>0.1</v>
      </c>
      <c r="W546" t="n">
        <v>0.16</v>
      </c>
      <c r="X546" t="n">
        <v>0.16</v>
      </c>
      <c r="Y546" t="n">
        <v>0</v>
      </c>
      <c r="Z546" t="n">
        <v>0</v>
      </c>
      <c r="AA546" t="n">
        <v>0.16</v>
      </c>
      <c r="AB546" t="n">
        <v>0.16</v>
      </c>
      <c r="AC546" t="n">
        <v>0.16</v>
      </c>
      <c r="AD546" t="n">
        <v>0.31</v>
      </c>
      <c r="AE546" t="n">
        <v>0.31</v>
      </c>
      <c r="AF546" t="n">
        <v>0</v>
      </c>
      <c r="AG546" t="n">
        <v>0</v>
      </c>
      <c r="AH546" t="n">
        <v>0.31</v>
      </c>
      <c r="AI546" t="n">
        <v>0.31</v>
      </c>
      <c r="AJ546" t="n">
        <v>0.32</v>
      </c>
      <c r="AK546" t="n">
        <v>74.19</v>
      </c>
      <c r="AL546" t="n">
        <v>0</v>
      </c>
      <c r="AM546" t="n">
        <v>100</v>
      </c>
      <c r="AN546" t="n">
        <v>0</v>
      </c>
      <c r="AO546" t="n">
        <v>100</v>
      </c>
      <c r="AP546" t="n">
        <v>0</v>
      </c>
      <c r="AQ546" t="n">
        <v>10.92</v>
      </c>
    </row>
    <row r="547">
      <c r="A547" t="inlineStr">
        <is>
          <t>Rogers&amp;Tanimoto</t>
        </is>
      </c>
      <c r="B547" t="n">
        <v>0.45</v>
      </c>
      <c r="C547" t="n">
        <v>0.45</v>
      </c>
      <c r="D547" t="n">
        <v>63.48</v>
      </c>
      <c r="E547" t="n">
        <v>63.48</v>
      </c>
      <c r="F547" t="n">
        <v>0.45</v>
      </c>
      <c r="G547" t="n">
        <v>0.45</v>
      </c>
      <c r="H547" t="n">
        <v>0.44</v>
      </c>
      <c r="I547" t="n">
        <v>0.03</v>
      </c>
      <c r="J547" t="n">
        <v>0.03</v>
      </c>
      <c r="K547" t="n">
        <v>0</v>
      </c>
      <c r="L547" t="n">
        <v>0</v>
      </c>
      <c r="M547" t="n">
        <v>0.03</v>
      </c>
      <c r="N547" t="n">
        <v>0.03</v>
      </c>
      <c r="O547" t="n">
        <v>0.03</v>
      </c>
      <c r="P547" t="n">
        <v>0.09</v>
      </c>
      <c r="Q547" t="n">
        <v>0.09</v>
      </c>
      <c r="R547" t="n">
        <v>0</v>
      </c>
      <c r="S547" t="n">
        <v>0</v>
      </c>
      <c r="T547" t="n">
        <v>0.09</v>
      </c>
      <c r="U547" t="n">
        <v>0.09</v>
      </c>
      <c r="V547" t="n">
        <v>0.1</v>
      </c>
      <c r="W547" t="n">
        <v>0.16</v>
      </c>
      <c r="X547" t="n">
        <v>0.16</v>
      </c>
      <c r="Y547" t="n">
        <v>0</v>
      </c>
      <c r="Z547" t="n">
        <v>0</v>
      </c>
      <c r="AA547" t="n">
        <v>0.16</v>
      </c>
      <c r="AB547" t="n">
        <v>0.16</v>
      </c>
      <c r="AC547" t="n">
        <v>0.16</v>
      </c>
      <c r="AD547" t="n">
        <v>0.31</v>
      </c>
      <c r="AE547" t="n">
        <v>0.31</v>
      </c>
      <c r="AF547" t="n">
        <v>0</v>
      </c>
      <c r="AG547" t="n">
        <v>0</v>
      </c>
      <c r="AH547" t="n">
        <v>0.31</v>
      </c>
      <c r="AI547" t="n">
        <v>0.31</v>
      </c>
      <c r="AJ547" t="n">
        <v>0.32</v>
      </c>
      <c r="AK547" t="n">
        <v>74.19</v>
      </c>
      <c r="AL547" t="n">
        <v>0</v>
      </c>
      <c r="AM547" t="n">
        <v>100</v>
      </c>
      <c r="AN547" t="n">
        <v>0</v>
      </c>
      <c r="AO547" t="n">
        <v>100</v>
      </c>
      <c r="AP547" t="n">
        <v>0</v>
      </c>
      <c r="AQ547" t="n">
        <v>10.92</v>
      </c>
    </row>
    <row r="548">
      <c r="A548" t="inlineStr">
        <is>
          <t>Hamming etc.</t>
        </is>
      </c>
      <c r="B548" t="n">
        <v>0.45</v>
      </c>
      <c r="C548" t="n">
        <v>0.45</v>
      </c>
      <c r="D548" t="n">
        <v>63.48</v>
      </c>
      <c r="E548" t="n">
        <v>63.48</v>
      </c>
      <c r="F548" t="n">
        <v>0.45</v>
      </c>
      <c r="G548" t="n">
        <v>0.45</v>
      </c>
      <c r="H548" t="n">
        <v>0.44</v>
      </c>
      <c r="I548" t="n">
        <v>0.03</v>
      </c>
      <c r="J548" t="n">
        <v>0.03</v>
      </c>
      <c r="K548" t="n">
        <v>0</v>
      </c>
      <c r="L548" t="n">
        <v>0</v>
      </c>
      <c r="M548" t="n">
        <v>0.03</v>
      </c>
      <c r="N548" t="n">
        <v>0.03</v>
      </c>
      <c r="O548" t="n">
        <v>0.03</v>
      </c>
      <c r="P548" t="n">
        <v>0.09</v>
      </c>
      <c r="Q548" t="n">
        <v>0.09</v>
      </c>
      <c r="R548" t="n">
        <v>0</v>
      </c>
      <c r="S548" t="n">
        <v>0</v>
      </c>
      <c r="T548" t="n">
        <v>0.09</v>
      </c>
      <c r="U548" t="n">
        <v>0.09</v>
      </c>
      <c r="V548" t="n">
        <v>0.1</v>
      </c>
      <c r="W548" t="n">
        <v>0.16</v>
      </c>
      <c r="X548" t="n">
        <v>0.16</v>
      </c>
      <c r="Y548" t="n">
        <v>0</v>
      </c>
      <c r="Z548" t="n">
        <v>0</v>
      </c>
      <c r="AA548" t="n">
        <v>0.16</v>
      </c>
      <c r="AB548" t="n">
        <v>0.16</v>
      </c>
      <c r="AC548" t="n">
        <v>0.16</v>
      </c>
      <c r="AD548" t="n">
        <v>0.31</v>
      </c>
      <c r="AE548" t="n">
        <v>0.31</v>
      </c>
      <c r="AF548" t="n">
        <v>0</v>
      </c>
      <c r="AG548" t="n">
        <v>0</v>
      </c>
      <c r="AH548" t="n">
        <v>0.31</v>
      </c>
      <c r="AI548" t="n">
        <v>0.31</v>
      </c>
      <c r="AJ548" t="n">
        <v>0.32</v>
      </c>
      <c r="AK548" t="n">
        <v>74.19</v>
      </c>
      <c r="AL548" t="n">
        <v>0</v>
      </c>
      <c r="AM548" t="n">
        <v>100</v>
      </c>
      <c r="AN548" t="n">
        <v>0</v>
      </c>
      <c r="AO548" t="n">
        <v>100</v>
      </c>
      <c r="AP548" t="n">
        <v>0</v>
      </c>
      <c r="AQ548" t="n">
        <v>10.92</v>
      </c>
    </row>
    <row r="549">
      <c r="A549" t="inlineStr">
        <is>
          <t>Euclid</t>
        </is>
      </c>
      <c r="B549" t="n">
        <v>0.45</v>
      </c>
      <c r="C549" t="n">
        <v>0.45</v>
      </c>
      <c r="D549" t="n">
        <v>63.48</v>
      </c>
      <c r="E549" t="n">
        <v>63.48</v>
      </c>
      <c r="F549" t="n">
        <v>0.45</v>
      </c>
      <c r="G549" t="n">
        <v>0.45</v>
      </c>
      <c r="H549" t="n">
        <v>0.44</v>
      </c>
      <c r="I549" t="n">
        <v>0.03</v>
      </c>
      <c r="J549" t="n">
        <v>0.03</v>
      </c>
      <c r="K549" t="n">
        <v>0</v>
      </c>
      <c r="L549" t="n">
        <v>0</v>
      </c>
      <c r="M549" t="n">
        <v>0.03</v>
      </c>
      <c r="N549" t="n">
        <v>0.03</v>
      </c>
      <c r="O549" t="n">
        <v>0.03</v>
      </c>
      <c r="P549" t="n">
        <v>0.09</v>
      </c>
      <c r="Q549" t="n">
        <v>0.09</v>
      </c>
      <c r="R549" t="n">
        <v>0</v>
      </c>
      <c r="S549" t="n">
        <v>0</v>
      </c>
      <c r="T549" t="n">
        <v>0.09</v>
      </c>
      <c r="U549" t="n">
        <v>0.09</v>
      </c>
      <c r="V549" t="n">
        <v>0.1</v>
      </c>
      <c r="W549" t="n">
        <v>0.16</v>
      </c>
      <c r="X549" t="n">
        <v>0.16</v>
      </c>
      <c r="Y549" t="n">
        <v>0</v>
      </c>
      <c r="Z549" t="n">
        <v>0</v>
      </c>
      <c r="AA549" t="n">
        <v>0.16</v>
      </c>
      <c r="AB549" t="n">
        <v>0.16</v>
      </c>
      <c r="AC549" t="n">
        <v>0.16</v>
      </c>
      <c r="AD549" t="n">
        <v>0.31</v>
      </c>
      <c r="AE549" t="n">
        <v>0.31</v>
      </c>
      <c r="AF549" t="n">
        <v>0</v>
      </c>
      <c r="AG549" t="n">
        <v>0</v>
      </c>
      <c r="AH549" t="n">
        <v>0.31</v>
      </c>
      <c r="AI549" t="n">
        <v>0.31</v>
      </c>
      <c r="AJ549" t="n">
        <v>0.32</v>
      </c>
      <c r="AK549" t="n">
        <v>74.19</v>
      </c>
      <c r="AL549" t="n">
        <v>0</v>
      </c>
      <c r="AM549" t="n">
        <v>100</v>
      </c>
      <c r="AN549" t="n">
        <v>0</v>
      </c>
      <c r="AO549" t="n">
        <v>100</v>
      </c>
      <c r="AP549" t="n">
        <v>0</v>
      </c>
      <c r="AQ549" t="n">
        <v>10.92</v>
      </c>
    </row>
    <row r="550">
      <c r="A550" t="inlineStr">
        <is>
          <t>Scott</t>
        </is>
      </c>
      <c r="B550" t="n">
        <v>0.45</v>
      </c>
      <c r="C550" t="n">
        <v>0.45</v>
      </c>
      <c r="D550" t="n">
        <v>5.44</v>
      </c>
      <c r="E550" t="n">
        <v>5.85</v>
      </c>
      <c r="F550" t="n">
        <v>0.45</v>
      </c>
      <c r="G550" t="n">
        <v>0.45</v>
      </c>
      <c r="H550" t="n">
        <v>0.44</v>
      </c>
      <c r="I550" t="n">
        <v>0.03</v>
      </c>
      <c r="J550" t="n">
        <v>0.03</v>
      </c>
      <c r="K550" t="n">
        <v>0</v>
      </c>
      <c r="L550" t="n">
        <v>0</v>
      </c>
      <c r="M550" t="n">
        <v>0.03</v>
      </c>
      <c r="N550" t="n">
        <v>0.03</v>
      </c>
      <c r="O550" t="n">
        <v>0.03</v>
      </c>
      <c r="P550" t="n">
        <v>0.09</v>
      </c>
      <c r="Q550" t="n">
        <v>0.09</v>
      </c>
      <c r="R550" t="n">
        <v>0</v>
      </c>
      <c r="S550" t="n">
        <v>0</v>
      </c>
      <c r="T550" t="n">
        <v>0.09</v>
      </c>
      <c r="U550" t="n">
        <v>0.09</v>
      </c>
      <c r="V550" t="n">
        <v>0.1</v>
      </c>
      <c r="W550" t="n">
        <v>0.16</v>
      </c>
      <c r="X550" t="n">
        <v>0.16</v>
      </c>
      <c r="Y550" t="n">
        <v>0</v>
      </c>
      <c r="Z550" t="n">
        <v>0</v>
      </c>
      <c r="AA550" t="n">
        <v>0.16</v>
      </c>
      <c r="AB550" t="n">
        <v>0.16</v>
      </c>
      <c r="AC550" t="n">
        <v>0.16</v>
      </c>
      <c r="AD550" t="n">
        <v>0.31</v>
      </c>
      <c r="AE550" t="n">
        <v>0.31</v>
      </c>
      <c r="AF550" t="n">
        <v>0</v>
      </c>
      <c r="AG550" t="n">
        <v>0</v>
      </c>
      <c r="AH550" t="n">
        <v>0.31</v>
      </c>
      <c r="AI550" t="n">
        <v>0.31</v>
      </c>
      <c r="AJ550" t="n">
        <v>0.32</v>
      </c>
      <c r="AK550" t="n">
        <v>74.19</v>
      </c>
      <c r="AL550" t="n">
        <v>0</v>
      </c>
      <c r="AM550" t="n">
        <v>100</v>
      </c>
      <c r="AN550" t="n">
        <v>0</v>
      </c>
      <c r="AO550" t="n">
        <v>100</v>
      </c>
      <c r="AP550" t="n">
        <v>0</v>
      </c>
      <c r="AQ550" t="n">
        <v>10.92</v>
      </c>
    </row>
    <row r="551">
      <c r="A551" t="inlineStr">
        <is>
          <t>Rogot1</t>
        </is>
      </c>
      <c r="B551" t="n">
        <v>0.45</v>
      </c>
      <c r="C551" t="n">
        <v>0.45</v>
      </c>
      <c r="D551" t="n">
        <v>5.44</v>
      </c>
      <c r="E551" t="n">
        <v>5.85</v>
      </c>
      <c r="F551" t="n">
        <v>0.45</v>
      </c>
      <c r="G551" t="n">
        <v>0.45</v>
      </c>
      <c r="H551" t="n">
        <v>0.44</v>
      </c>
      <c r="I551" t="n">
        <v>0.03</v>
      </c>
      <c r="J551" t="n">
        <v>0.03</v>
      </c>
      <c r="K551" t="n">
        <v>0</v>
      </c>
      <c r="L551" t="n">
        <v>0</v>
      </c>
      <c r="M551" t="n">
        <v>0.03</v>
      </c>
      <c r="N551" t="n">
        <v>0.03</v>
      </c>
      <c r="O551" t="n">
        <v>0.03</v>
      </c>
      <c r="P551" t="n">
        <v>0.09</v>
      </c>
      <c r="Q551" t="n">
        <v>0.09</v>
      </c>
      <c r="R551" t="n">
        <v>0</v>
      </c>
      <c r="S551" t="n">
        <v>0</v>
      </c>
      <c r="T551" t="n">
        <v>0.09</v>
      </c>
      <c r="U551" t="n">
        <v>0.09</v>
      </c>
      <c r="V551" t="n">
        <v>0.1</v>
      </c>
      <c r="W551" t="n">
        <v>0.16</v>
      </c>
      <c r="X551" t="n">
        <v>0.16</v>
      </c>
      <c r="Y551" t="n">
        <v>0</v>
      </c>
      <c r="Z551" t="n">
        <v>0</v>
      </c>
      <c r="AA551" t="n">
        <v>0.16</v>
      </c>
      <c r="AB551" t="n">
        <v>0.16</v>
      </c>
      <c r="AC551" t="n">
        <v>0.16</v>
      </c>
      <c r="AD551" t="n">
        <v>0.31</v>
      </c>
      <c r="AE551" t="n">
        <v>0.31</v>
      </c>
      <c r="AF551" t="n">
        <v>0</v>
      </c>
      <c r="AG551" t="n">
        <v>0</v>
      </c>
      <c r="AH551" t="n">
        <v>0.31</v>
      </c>
      <c r="AI551" t="n">
        <v>0.31</v>
      </c>
      <c r="AJ551" t="n">
        <v>0.32</v>
      </c>
      <c r="AK551" t="n">
        <v>74.19</v>
      </c>
      <c r="AL551" t="n">
        <v>0</v>
      </c>
      <c r="AM551" t="n">
        <v>100</v>
      </c>
      <c r="AN551" t="n">
        <v>0</v>
      </c>
      <c r="AO551" t="n">
        <v>100</v>
      </c>
      <c r="AP551" t="n">
        <v>0</v>
      </c>
      <c r="AQ551" t="n">
        <v>10.92</v>
      </c>
    </row>
    <row r="552">
      <c r="A552" t="inlineStr">
        <is>
          <t>Kulczynski2</t>
        </is>
      </c>
      <c r="B552" t="n">
        <v>0.45</v>
      </c>
      <c r="C552" t="n">
        <v>0.45</v>
      </c>
      <c r="D552" t="n">
        <v>0.46</v>
      </c>
      <c r="E552" t="n">
        <v>23.35</v>
      </c>
      <c r="F552" t="n">
        <v>0.45</v>
      </c>
      <c r="G552" t="n">
        <v>0.45</v>
      </c>
      <c r="H552" t="n">
        <v>0.44</v>
      </c>
      <c r="I552" t="n">
        <v>0.03</v>
      </c>
      <c r="J552" t="n">
        <v>0.03</v>
      </c>
      <c r="K552" t="n">
        <v>0</v>
      </c>
      <c r="L552" t="n">
        <v>0</v>
      </c>
      <c r="M552" t="n">
        <v>0.03</v>
      </c>
      <c r="N552" t="n">
        <v>0.03</v>
      </c>
      <c r="O552" t="n">
        <v>0.03</v>
      </c>
      <c r="P552" t="n">
        <v>0.09</v>
      </c>
      <c r="Q552" t="n">
        <v>0.09</v>
      </c>
      <c r="R552" t="n">
        <v>0.06</v>
      </c>
      <c r="S552" t="n">
        <v>0</v>
      </c>
      <c r="T552" t="n">
        <v>0.09</v>
      </c>
      <c r="U552" t="n">
        <v>0.09</v>
      </c>
      <c r="V552" t="n">
        <v>0.1</v>
      </c>
      <c r="W552" t="n">
        <v>0.16</v>
      </c>
      <c r="X552" t="n">
        <v>0.16</v>
      </c>
      <c r="Y552" t="n">
        <v>0.13</v>
      </c>
      <c r="Z552" t="n">
        <v>0</v>
      </c>
      <c r="AA552" t="n">
        <v>0.16</v>
      </c>
      <c r="AB552" t="n">
        <v>0.16</v>
      </c>
      <c r="AC552" t="n">
        <v>0.16</v>
      </c>
      <c r="AD552" t="n">
        <v>0.31</v>
      </c>
      <c r="AE552" t="n">
        <v>0.31</v>
      </c>
      <c r="AF552" t="n">
        <v>0.29</v>
      </c>
      <c r="AG552" t="n">
        <v>0</v>
      </c>
      <c r="AH552" t="n">
        <v>0.31</v>
      </c>
      <c r="AI552" t="n">
        <v>0.31</v>
      </c>
      <c r="AJ552" t="n">
        <v>0.32</v>
      </c>
      <c r="AK552" t="n">
        <v>74.19</v>
      </c>
      <c r="AL552" t="n">
        <v>0</v>
      </c>
      <c r="AM552" t="n">
        <v>100</v>
      </c>
      <c r="AN552" t="n">
        <v>0</v>
      </c>
      <c r="AO552" t="n">
        <v>100</v>
      </c>
      <c r="AP552" t="n">
        <v>0</v>
      </c>
      <c r="AQ552" t="n">
        <v>10.92</v>
      </c>
    </row>
    <row r="553">
      <c r="A553" t="inlineStr">
        <is>
          <t>Ochiai</t>
        </is>
      </c>
      <c r="B553" t="n">
        <v>0.45</v>
      </c>
      <c r="C553" t="n">
        <v>0.45</v>
      </c>
      <c r="D553" t="n">
        <v>1.42</v>
      </c>
      <c r="E553" t="n">
        <v>5.85</v>
      </c>
      <c r="F553" t="n">
        <v>0.45</v>
      </c>
      <c r="G553" t="n">
        <v>0.45</v>
      </c>
      <c r="H553" t="n">
        <v>0.44</v>
      </c>
      <c r="I553" t="n">
        <v>0.03</v>
      </c>
      <c r="J553" t="n">
        <v>0.03</v>
      </c>
      <c r="K553" t="n">
        <v>0</v>
      </c>
      <c r="L553" t="n">
        <v>0</v>
      </c>
      <c r="M553" t="n">
        <v>0.03</v>
      </c>
      <c r="N553" t="n">
        <v>0.03</v>
      </c>
      <c r="O553" t="n">
        <v>0.03</v>
      </c>
      <c r="P553" t="n">
        <v>0.09</v>
      </c>
      <c r="Q553" t="n">
        <v>0.09</v>
      </c>
      <c r="R553" t="n">
        <v>0</v>
      </c>
      <c r="S553" t="n">
        <v>0</v>
      </c>
      <c r="T553" t="n">
        <v>0.09</v>
      </c>
      <c r="U553" t="n">
        <v>0.09</v>
      </c>
      <c r="V553" t="n">
        <v>0.1</v>
      </c>
      <c r="W553" t="n">
        <v>0.16</v>
      </c>
      <c r="X553" t="n">
        <v>0.16</v>
      </c>
      <c r="Y553" t="n">
        <v>0</v>
      </c>
      <c r="Z553" t="n">
        <v>0</v>
      </c>
      <c r="AA553" t="n">
        <v>0.16</v>
      </c>
      <c r="AB553" t="n">
        <v>0.16</v>
      </c>
      <c r="AC553" t="n">
        <v>0.16</v>
      </c>
      <c r="AD553" t="n">
        <v>0.31</v>
      </c>
      <c r="AE553" t="n">
        <v>0.31</v>
      </c>
      <c r="AF553" t="n">
        <v>0</v>
      </c>
      <c r="AG553" t="n">
        <v>0</v>
      </c>
      <c r="AH553" t="n">
        <v>0.31</v>
      </c>
      <c r="AI553" t="n">
        <v>0.31</v>
      </c>
      <c r="AJ553" t="n">
        <v>0.32</v>
      </c>
      <c r="AK553" t="n">
        <v>74.19</v>
      </c>
      <c r="AL553" t="n">
        <v>0</v>
      </c>
      <c r="AM553" t="n">
        <v>100</v>
      </c>
      <c r="AN553" t="n">
        <v>0</v>
      </c>
      <c r="AO553" t="n">
        <v>100</v>
      </c>
      <c r="AP553" t="n">
        <v>0</v>
      </c>
      <c r="AQ553" t="n">
        <v>10.92</v>
      </c>
    </row>
    <row r="554">
      <c r="A554" t="inlineStr">
        <is>
          <t>M2</t>
        </is>
      </c>
      <c r="B554" t="n">
        <v>0.45</v>
      </c>
      <c r="C554" t="n">
        <v>0.45</v>
      </c>
      <c r="D554" t="n">
        <v>0.46</v>
      </c>
      <c r="E554" t="n">
        <v>20.24</v>
      </c>
      <c r="F554" t="n">
        <v>9.210000000000001</v>
      </c>
      <c r="G554" t="n">
        <v>0.45</v>
      </c>
      <c r="H554" t="n">
        <v>0.44</v>
      </c>
      <c r="I554" t="n">
        <v>0.03</v>
      </c>
      <c r="J554" t="n">
        <v>0.03</v>
      </c>
      <c r="K554" t="n">
        <v>0</v>
      </c>
      <c r="L554" t="n">
        <v>0</v>
      </c>
      <c r="M554" t="n">
        <v>0</v>
      </c>
      <c r="N554" t="n">
        <v>0.03</v>
      </c>
      <c r="O554" t="n">
        <v>0.03</v>
      </c>
      <c r="P554" t="n">
        <v>0.09</v>
      </c>
      <c r="Q554" t="n">
        <v>0.09</v>
      </c>
      <c r="R554" t="n">
        <v>0.06</v>
      </c>
      <c r="S554" t="n">
        <v>0</v>
      </c>
      <c r="T554" t="n">
        <v>0</v>
      </c>
      <c r="U554" t="n">
        <v>0.09</v>
      </c>
      <c r="V554" t="n">
        <v>0.1</v>
      </c>
      <c r="W554" t="n">
        <v>0.16</v>
      </c>
      <c r="X554" t="n">
        <v>0.16</v>
      </c>
      <c r="Y554" t="n">
        <v>0.13</v>
      </c>
      <c r="Z554" t="n">
        <v>0</v>
      </c>
      <c r="AA554" t="n">
        <v>0.01</v>
      </c>
      <c r="AB554" t="n">
        <v>0.16</v>
      </c>
      <c r="AC554" t="n">
        <v>0.16</v>
      </c>
      <c r="AD554" t="n">
        <v>0.31</v>
      </c>
      <c r="AE554" t="n">
        <v>0.31</v>
      </c>
      <c r="AF554" t="n">
        <v>0.29</v>
      </c>
      <c r="AG554" t="n">
        <v>0</v>
      </c>
      <c r="AH554" t="n">
        <v>0.01</v>
      </c>
      <c r="AI554" t="n">
        <v>0.31</v>
      </c>
      <c r="AJ554" t="n">
        <v>0.32</v>
      </c>
      <c r="AK554" t="n">
        <v>74.19</v>
      </c>
      <c r="AL554" t="n">
        <v>0</v>
      </c>
      <c r="AM554" t="n">
        <v>100</v>
      </c>
      <c r="AN554" t="n">
        <v>0</v>
      </c>
      <c r="AO554" t="n">
        <v>100</v>
      </c>
      <c r="AP554" t="n">
        <v>0</v>
      </c>
      <c r="AQ554" t="n">
        <v>10.92</v>
      </c>
    </row>
    <row r="555">
      <c r="A555" t="inlineStr">
        <is>
          <t>AMPLE2</t>
        </is>
      </c>
      <c r="B555" t="n">
        <v>0.45</v>
      </c>
      <c r="C555" t="n">
        <v>0.45</v>
      </c>
      <c r="D555" t="n">
        <v>0.46</v>
      </c>
      <c r="E555" t="n">
        <v>4.56</v>
      </c>
      <c r="F555" t="n">
        <v>0.45</v>
      </c>
      <c r="G555" t="n">
        <v>0.45</v>
      </c>
      <c r="H555" t="n">
        <v>0.44</v>
      </c>
      <c r="I555" t="n">
        <v>0.03</v>
      </c>
      <c r="J555" t="n">
        <v>0.03</v>
      </c>
      <c r="K555" t="n">
        <v>0</v>
      </c>
      <c r="L555" t="n">
        <v>0</v>
      </c>
      <c r="M555" t="n">
        <v>0.03</v>
      </c>
      <c r="N555" t="n">
        <v>0.03</v>
      </c>
      <c r="O555" t="n">
        <v>0.03</v>
      </c>
      <c r="P555" t="n">
        <v>0.09</v>
      </c>
      <c r="Q555" t="n">
        <v>0.09</v>
      </c>
      <c r="R555" t="n">
        <v>0.06</v>
      </c>
      <c r="S555" t="n">
        <v>0</v>
      </c>
      <c r="T555" t="n">
        <v>0.09</v>
      </c>
      <c r="U555" t="n">
        <v>0.09</v>
      </c>
      <c r="V555" t="n">
        <v>0.1</v>
      </c>
      <c r="W555" t="n">
        <v>0.16</v>
      </c>
      <c r="X555" t="n">
        <v>0.16</v>
      </c>
      <c r="Y555" t="n">
        <v>0.13</v>
      </c>
      <c r="Z555" t="n">
        <v>0</v>
      </c>
      <c r="AA555" t="n">
        <v>0.16</v>
      </c>
      <c r="AB555" t="n">
        <v>0.16</v>
      </c>
      <c r="AC555" t="n">
        <v>0.16</v>
      </c>
      <c r="AD555" t="n">
        <v>0.31</v>
      </c>
      <c r="AE555" t="n">
        <v>0.31</v>
      </c>
      <c r="AF555" t="n">
        <v>0.29</v>
      </c>
      <c r="AG555" t="n">
        <v>0</v>
      </c>
      <c r="AH555" t="n">
        <v>0.31</v>
      </c>
      <c r="AI555" t="n">
        <v>0.31</v>
      </c>
      <c r="AJ555" t="n">
        <v>0.32</v>
      </c>
      <c r="AK555" t="n">
        <v>74.19</v>
      </c>
      <c r="AL555" t="n">
        <v>0</v>
      </c>
      <c r="AM555" t="n">
        <v>100</v>
      </c>
      <c r="AN555" t="n">
        <v>0</v>
      </c>
      <c r="AO555" t="n">
        <v>100</v>
      </c>
      <c r="AP555" t="n">
        <v>0</v>
      </c>
      <c r="AQ555" t="n">
        <v>10.92</v>
      </c>
    </row>
    <row r="556">
      <c r="A556" t="inlineStr">
        <is>
          <t>Wong3</t>
        </is>
      </c>
      <c r="B556" t="n">
        <v>0.45</v>
      </c>
      <c r="C556" t="n">
        <v>0.45</v>
      </c>
      <c r="D556" t="n">
        <v>57.03</v>
      </c>
      <c r="E556" t="n">
        <v>78.97</v>
      </c>
      <c r="F556" t="n">
        <v>0.45</v>
      </c>
      <c r="G556" t="n">
        <v>0.45</v>
      </c>
      <c r="H556" t="n">
        <v>0.44</v>
      </c>
      <c r="I556" t="n">
        <v>0.03</v>
      </c>
      <c r="J556" t="n">
        <v>0.03</v>
      </c>
      <c r="K556" t="n">
        <v>0</v>
      </c>
      <c r="L556" t="n">
        <v>0</v>
      </c>
      <c r="M556" t="n">
        <v>0.03</v>
      </c>
      <c r="N556" t="n">
        <v>0.03</v>
      </c>
      <c r="O556" t="n">
        <v>0.03</v>
      </c>
      <c r="P556" t="n">
        <v>0.09</v>
      </c>
      <c r="Q556" t="n">
        <v>0.09</v>
      </c>
      <c r="R556" t="n">
        <v>0</v>
      </c>
      <c r="S556" t="n">
        <v>0</v>
      </c>
      <c r="T556" t="n">
        <v>0.09</v>
      </c>
      <c r="U556" t="n">
        <v>0.09</v>
      </c>
      <c r="V556" t="n">
        <v>0.1</v>
      </c>
      <c r="W556" t="n">
        <v>0.16</v>
      </c>
      <c r="X556" t="n">
        <v>0.16</v>
      </c>
      <c r="Y556" t="n">
        <v>0</v>
      </c>
      <c r="Z556" t="n">
        <v>0</v>
      </c>
      <c r="AA556" t="n">
        <v>0.16</v>
      </c>
      <c r="AB556" t="n">
        <v>0.16</v>
      </c>
      <c r="AC556" t="n">
        <v>0.16</v>
      </c>
      <c r="AD556" t="n">
        <v>0.31</v>
      </c>
      <c r="AE556" t="n">
        <v>0.31</v>
      </c>
      <c r="AF556" t="n">
        <v>0</v>
      </c>
      <c r="AG556" t="n">
        <v>0</v>
      </c>
      <c r="AH556" t="n">
        <v>0.31</v>
      </c>
      <c r="AI556" t="n">
        <v>0.31</v>
      </c>
      <c r="AJ556" t="n">
        <v>0.32</v>
      </c>
      <c r="AK556" t="n">
        <v>74.19</v>
      </c>
      <c r="AL556" t="n">
        <v>0</v>
      </c>
      <c r="AM556" t="n">
        <v>100</v>
      </c>
      <c r="AN556" t="n">
        <v>0</v>
      </c>
      <c r="AO556" t="n">
        <v>100</v>
      </c>
      <c r="AP556" t="n">
        <v>0</v>
      </c>
      <c r="AQ556" t="n">
        <v>10.92</v>
      </c>
    </row>
    <row r="557">
      <c r="A557" t="inlineStr">
        <is>
          <t>Arithmetic Mean</t>
        </is>
      </c>
      <c r="B557" t="n">
        <v>0.45</v>
      </c>
      <c r="C557" t="n">
        <v>0.45</v>
      </c>
      <c r="D557" t="n">
        <v>5.44</v>
      </c>
      <c r="E557" t="n">
        <v>5.85</v>
      </c>
      <c r="F557" t="n">
        <v>0.45</v>
      </c>
      <c r="G557" t="n">
        <v>0.45</v>
      </c>
      <c r="H557" t="n">
        <v>0.44</v>
      </c>
      <c r="I557" t="n">
        <v>0.03</v>
      </c>
      <c r="J557" t="n">
        <v>0.03</v>
      </c>
      <c r="K557" t="n">
        <v>0</v>
      </c>
      <c r="L557" t="n">
        <v>0</v>
      </c>
      <c r="M557" t="n">
        <v>0.03</v>
      </c>
      <c r="N557" t="n">
        <v>0.03</v>
      </c>
      <c r="O557" t="n">
        <v>0.03</v>
      </c>
      <c r="P557" t="n">
        <v>0.09</v>
      </c>
      <c r="Q557" t="n">
        <v>0.09</v>
      </c>
      <c r="R557" t="n">
        <v>0</v>
      </c>
      <c r="S557" t="n">
        <v>0</v>
      </c>
      <c r="T557" t="n">
        <v>0.09</v>
      </c>
      <c r="U557" t="n">
        <v>0.09</v>
      </c>
      <c r="V557" t="n">
        <v>0.1</v>
      </c>
      <c r="W557" t="n">
        <v>0.16</v>
      </c>
      <c r="X557" t="n">
        <v>0.16</v>
      </c>
      <c r="Y557" t="n">
        <v>0</v>
      </c>
      <c r="Z557" t="n">
        <v>0</v>
      </c>
      <c r="AA557" t="n">
        <v>0.16</v>
      </c>
      <c r="AB557" t="n">
        <v>0.16</v>
      </c>
      <c r="AC557" t="n">
        <v>0.16</v>
      </c>
      <c r="AD557" t="n">
        <v>0.31</v>
      </c>
      <c r="AE557" t="n">
        <v>0.31</v>
      </c>
      <c r="AF557" t="n">
        <v>0</v>
      </c>
      <c r="AG557" t="n">
        <v>0</v>
      </c>
      <c r="AH557" t="n">
        <v>0.31</v>
      </c>
      <c r="AI557" t="n">
        <v>0.31</v>
      </c>
      <c r="AJ557" t="n">
        <v>0.32</v>
      </c>
      <c r="AK557" t="n">
        <v>74.19</v>
      </c>
      <c r="AL557" t="n">
        <v>0</v>
      </c>
      <c r="AM557" t="n">
        <v>100</v>
      </c>
      <c r="AN557" t="n">
        <v>0</v>
      </c>
      <c r="AO557" t="n">
        <v>100</v>
      </c>
      <c r="AP557" t="n">
        <v>0</v>
      </c>
      <c r="AQ557" t="n">
        <v>10.92</v>
      </c>
    </row>
    <row r="558">
      <c r="A558" t="inlineStr">
        <is>
          <t>Cohen</t>
        </is>
      </c>
      <c r="B558" t="n">
        <v>0.45</v>
      </c>
      <c r="C558" t="n">
        <v>0.45</v>
      </c>
      <c r="D558" t="n">
        <v>5.44</v>
      </c>
      <c r="E558" t="n">
        <v>5.85</v>
      </c>
      <c r="F558" t="n">
        <v>0.45</v>
      </c>
      <c r="G558" t="n">
        <v>0.45</v>
      </c>
      <c r="H558" t="n">
        <v>0.44</v>
      </c>
      <c r="I558" t="n">
        <v>0.03</v>
      </c>
      <c r="J558" t="n">
        <v>0.03</v>
      </c>
      <c r="K558" t="n">
        <v>0</v>
      </c>
      <c r="L558" t="n">
        <v>0</v>
      </c>
      <c r="M558" t="n">
        <v>0.03</v>
      </c>
      <c r="N558" t="n">
        <v>0.03</v>
      </c>
      <c r="O558" t="n">
        <v>0.03</v>
      </c>
      <c r="P558" t="n">
        <v>0.09</v>
      </c>
      <c r="Q558" t="n">
        <v>0.09</v>
      </c>
      <c r="R558" t="n">
        <v>0</v>
      </c>
      <c r="S558" t="n">
        <v>0</v>
      </c>
      <c r="T558" t="n">
        <v>0.09</v>
      </c>
      <c r="U558" t="n">
        <v>0.09</v>
      </c>
      <c r="V558" t="n">
        <v>0.1</v>
      </c>
      <c r="W558" t="n">
        <v>0.16</v>
      </c>
      <c r="X558" t="n">
        <v>0.16</v>
      </c>
      <c r="Y558" t="n">
        <v>0</v>
      </c>
      <c r="Z558" t="n">
        <v>0</v>
      </c>
      <c r="AA558" t="n">
        <v>0.16</v>
      </c>
      <c r="AB558" t="n">
        <v>0.16</v>
      </c>
      <c r="AC558" t="n">
        <v>0.16</v>
      </c>
      <c r="AD558" t="n">
        <v>0.31</v>
      </c>
      <c r="AE558" t="n">
        <v>0.31</v>
      </c>
      <c r="AF558" t="n">
        <v>0</v>
      </c>
      <c r="AG558" t="n">
        <v>0</v>
      </c>
      <c r="AH558" t="n">
        <v>0.31</v>
      </c>
      <c r="AI558" t="n">
        <v>0.31</v>
      </c>
      <c r="AJ558" t="n">
        <v>0.32</v>
      </c>
      <c r="AK558" t="n">
        <v>74.19</v>
      </c>
      <c r="AL558" t="n">
        <v>0</v>
      </c>
      <c r="AM558" t="n">
        <v>100</v>
      </c>
      <c r="AN558" t="n">
        <v>0</v>
      </c>
      <c r="AO558" t="n">
        <v>100</v>
      </c>
      <c r="AP558" t="n">
        <v>0</v>
      </c>
      <c r="AQ558" t="n">
        <v>10.92</v>
      </c>
    </row>
    <row r="559">
      <c r="A559" t="inlineStr">
        <is>
          <t>Fleiss</t>
        </is>
      </c>
      <c r="B559" t="n">
        <v>0.45</v>
      </c>
      <c r="C559" t="n">
        <v>0.45</v>
      </c>
      <c r="D559" t="n">
        <v>0.46</v>
      </c>
      <c r="E559" t="n">
        <v>5.85</v>
      </c>
      <c r="F559" t="n">
        <v>0.45</v>
      </c>
      <c r="G559" t="n">
        <v>0.45</v>
      </c>
      <c r="H559" t="n">
        <v>0.44</v>
      </c>
      <c r="I559" t="n">
        <v>0.03</v>
      </c>
      <c r="J559" t="n">
        <v>0.03</v>
      </c>
      <c r="K559" t="n">
        <v>0</v>
      </c>
      <c r="L559" t="n">
        <v>0</v>
      </c>
      <c r="M559" t="n">
        <v>0.03</v>
      </c>
      <c r="N559" t="n">
        <v>0.03</v>
      </c>
      <c r="O559" t="n">
        <v>0.03</v>
      </c>
      <c r="P559" t="n">
        <v>0.09</v>
      </c>
      <c r="Q559" t="n">
        <v>0.09</v>
      </c>
      <c r="R559" t="n">
        <v>0.06</v>
      </c>
      <c r="S559" t="n">
        <v>0</v>
      </c>
      <c r="T559" t="n">
        <v>0.09</v>
      </c>
      <c r="U559" t="n">
        <v>0.09</v>
      </c>
      <c r="V559" t="n">
        <v>0.1</v>
      </c>
      <c r="W559" t="n">
        <v>0.16</v>
      </c>
      <c r="X559" t="n">
        <v>0.16</v>
      </c>
      <c r="Y559" t="n">
        <v>0.13</v>
      </c>
      <c r="Z559" t="n">
        <v>0</v>
      </c>
      <c r="AA559" t="n">
        <v>0.16</v>
      </c>
      <c r="AB559" t="n">
        <v>0.16</v>
      </c>
      <c r="AC559" t="n">
        <v>0.16</v>
      </c>
      <c r="AD559" t="n">
        <v>0.31</v>
      </c>
      <c r="AE559" t="n">
        <v>0.31</v>
      </c>
      <c r="AF559" t="n">
        <v>0.29</v>
      </c>
      <c r="AG559" t="n">
        <v>0</v>
      </c>
      <c r="AH559" t="n">
        <v>0.31</v>
      </c>
      <c r="AI559" t="n">
        <v>0.31</v>
      </c>
      <c r="AJ559" t="n">
        <v>0.32</v>
      </c>
      <c r="AK559" t="n">
        <v>74.19</v>
      </c>
      <c r="AL559" t="n">
        <v>0</v>
      </c>
      <c r="AM559" t="n">
        <v>100</v>
      </c>
      <c r="AN559" t="n">
        <v>0</v>
      </c>
      <c r="AO559" t="n">
        <v>100</v>
      </c>
      <c r="AP559" t="n">
        <v>0</v>
      </c>
      <c r="AQ559" t="n">
        <v>10.92</v>
      </c>
    </row>
    <row r="562">
      <c r="A562" t="inlineStr">
        <is>
          <t>Mutant35</t>
        </is>
      </c>
      <c r="B562" t="inlineStr">
        <is>
          <t>MS-EXAM</t>
        </is>
      </c>
      <c r="C562" t="inlineStr">
        <is>
          <t>FA-EXAM</t>
        </is>
      </c>
      <c r="D562" t="inlineStr">
        <is>
          <t>PS-EXAM</t>
        </is>
      </c>
      <c r="E562" t="inlineStr">
        <is>
          <t>PSO-EXAM</t>
        </is>
      </c>
      <c r="F562" t="inlineStr">
        <is>
          <t>FAFL-EXAM</t>
        </is>
      </c>
      <c r="G562" t="inlineStr">
        <is>
          <t>MM-EXAM</t>
        </is>
      </c>
      <c r="H562" t="inlineStr">
        <is>
          <t>SBFL-EXAM</t>
        </is>
      </c>
      <c r="I562" t="inlineStr">
        <is>
          <t>MS-TOP1</t>
        </is>
      </c>
      <c r="J562" t="inlineStr">
        <is>
          <t>FA-TOP1</t>
        </is>
      </c>
      <c r="K562" t="inlineStr">
        <is>
          <t>PS-TOP1</t>
        </is>
      </c>
      <c r="L562" t="inlineStr">
        <is>
          <t>PSO-TOP1</t>
        </is>
      </c>
      <c r="M562" t="inlineStr">
        <is>
          <t>FAFL-TOP1</t>
        </is>
      </c>
      <c r="N562" t="inlineStr">
        <is>
          <t>MM-TOP1</t>
        </is>
      </c>
      <c r="O562" t="inlineStr">
        <is>
          <t>SBFL-TOP1</t>
        </is>
      </c>
      <c r="P562" t="inlineStr">
        <is>
          <t>MS-TOP3</t>
        </is>
      </c>
      <c r="Q562" t="inlineStr">
        <is>
          <t>FA-TOP3</t>
        </is>
      </c>
      <c r="R562" t="inlineStr">
        <is>
          <t>PS-TOP3</t>
        </is>
      </c>
      <c r="S562" t="inlineStr">
        <is>
          <t>PSO-TOP3</t>
        </is>
      </c>
      <c r="T562" t="inlineStr">
        <is>
          <t>FAFL-TOP3</t>
        </is>
      </c>
      <c r="U562" t="inlineStr">
        <is>
          <t>MM-TOP3</t>
        </is>
      </c>
      <c r="V562" t="inlineStr">
        <is>
          <t>SBFL-TOP3</t>
        </is>
      </c>
      <c r="W562" t="inlineStr">
        <is>
          <t>MS-TOP5</t>
        </is>
      </c>
      <c r="X562" t="inlineStr">
        <is>
          <t>FA-TOP5</t>
        </is>
      </c>
      <c r="Y562" t="inlineStr">
        <is>
          <t>PS-TOP5</t>
        </is>
      </c>
      <c r="Z562" t="inlineStr">
        <is>
          <t>PSO-TOP5</t>
        </is>
      </c>
      <c r="AA562" t="inlineStr">
        <is>
          <t>FAFL-TOP5</t>
        </is>
      </c>
      <c r="AB562" t="inlineStr">
        <is>
          <t>MM-TOP5</t>
        </is>
      </c>
      <c r="AC562" t="inlineStr">
        <is>
          <t>SBFL-TOP5</t>
        </is>
      </c>
      <c r="AD562" t="inlineStr">
        <is>
          <t>MS-TOP10</t>
        </is>
      </c>
      <c r="AE562" t="inlineStr">
        <is>
          <t>FA-TOP10</t>
        </is>
      </c>
      <c r="AF562" t="inlineStr">
        <is>
          <t>PS-TOP10</t>
        </is>
      </c>
      <c r="AG562" t="inlineStr">
        <is>
          <t>PSO-TOP10</t>
        </is>
      </c>
      <c r="AH562" t="inlineStr">
        <is>
          <t>FAFL-TOP10</t>
        </is>
      </c>
      <c r="AI562" t="inlineStr">
        <is>
          <t>MM-TOP10</t>
        </is>
      </c>
      <c r="AJ562" t="inlineStr">
        <is>
          <t>SBFL-TOP10</t>
        </is>
      </c>
      <c r="AK562" t="inlineStr">
        <is>
          <t>SMG</t>
        </is>
      </c>
      <c r="AL562" t="inlineStr">
        <is>
          <t>FS</t>
        </is>
      </c>
      <c r="AM562" t="inlineStr">
        <is>
          <t>WrongP</t>
        </is>
      </c>
      <c r="AN562" t="inlineStr">
        <is>
          <t>pot</t>
        </is>
      </c>
      <c r="AO562" t="inlineStr">
        <is>
          <t>pof</t>
        </is>
      </c>
      <c r="AP562" t="inlineStr">
        <is>
          <t>pal</t>
        </is>
      </c>
      <c r="AQ562" t="inlineStr">
        <is>
          <t>StaDe</t>
        </is>
      </c>
    </row>
    <row r="563">
      <c r="A563" t="inlineStr">
        <is>
          <t>Naish1</t>
        </is>
      </c>
      <c r="B563" t="n">
        <v>1.93</v>
      </c>
      <c r="C563" t="n">
        <v>1.93</v>
      </c>
      <c r="D563" t="n">
        <v>2.84</v>
      </c>
      <c r="E563" t="n">
        <v>57.54</v>
      </c>
      <c r="F563" t="n">
        <v>1.93</v>
      </c>
      <c r="G563" t="n">
        <v>1.93</v>
      </c>
      <c r="H563" t="n">
        <v>0.71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0.02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0.06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0.2</v>
      </c>
      <c r="AK563" t="n">
        <v>42.4</v>
      </c>
      <c r="AL563" t="n">
        <v>0</v>
      </c>
      <c r="AM563" t="n">
        <v>0</v>
      </c>
      <c r="AN563" t="n">
        <v>52.63</v>
      </c>
      <c r="AO563" t="n">
        <v>0</v>
      </c>
      <c r="AP563" t="n">
        <v>47.37</v>
      </c>
      <c r="AQ563" t="n">
        <v>12.01</v>
      </c>
    </row>
    <row r="564">
      <c r="A564" t="inlineStr">
        <is>
          <t>Naish2</t>
        </is>
      </c>
      <c r="B564" t="n">
        <v>1.93</v>
      </c>
      <c r="C564" t="n">
        <v>1.93</v>
      </c>
      <c r="D564" t="n">
        <v>2.84</v>
      </c>
      <c r="E564" t="n">
        <v>24.56</v>
      </c>
      <c r="F564" t="n">
        <v>1.93</v>
      </c>
      <c r="G564" t="n">
        <v>24.56</v>
      </c>
      <c r="H564" t="n">
        <v>0.71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0.02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0.06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0.2</v>
      </c>
      <c r="AK564" t="n">
        <v>42.4</v>
      </c>
      <c r="AL564" t="n">
        <v>0</v>
      </c>
      <c r="AM564" t="n">
        <v>0</v>
      </c>
      <c r="AN564" t="n">
        <v>52.63</v>
      </c>
      <c r="AO564" t="n">
        <v>0</v>
      </c>
      <c r="AP564" t="n">
        <v>47.37</v>
      </c>
      <c r="AQ564" t="n">
        <v>12.01</v>
      </c>
    </row>
    <row r="565">
      <c r="A565" t="inlineStr">
        <is>
          <t>Wong1</t>
        </is>
      </c>
      <c r="B565" t="n">
        <v>13.82</v>
      </c>
      <c r="C565" t="n">
        <v>13.82</v>
      </c>
      <c r="D565" t="n">
        <v>13.82</v>
      </c>
      <c r="E565" t="n">
        <v>24.58</v>
      </c>
      <c r="F565" t="n">
        <v>13.82</v>
      </c>
      <c r="G565" t="n">
        <v>24.58</v>
      </c>
      <c r="H565" t="n">
        <v>11.69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0.01</v>
      </c>
      <c r="AD565" t="n">
        <v>0.01</v>
      </c>
      <c r="AE565" t="n">
        <v>0.01</v>
      </c>
      <c r="AF565" t="n">
        <v>0.01</v>
      </c>
      <c r="AG565" t="n">
        <v>0</v>
      </c>
      <c r="AH565" t="n">
        <v>0.01</v>
      </c>
      <c r="AI565" t="n">
        <v>0</v>
      </c>
      <c r="AJ565" t="n">
        <v>0.01</v>
      </c>
      <c r="AK565" t="n">
        <v>42.4</v>
      </c>
      <c r="AL565" t="n">
        <v>0</v>
      </c>
      <c r="AM565" t="n">
        <v>0</v>
      </c>
      <c r="AN565" t="n">
        <v>52.63</v>
      </c>
      <c r="AO565" t="n">
        <v>0</v>
      </c>
      <c r="AP565" t="n">
        <v>47.37</v>
      </c>
      <c r="AQ565" t="n">
        <v>12.01</v>
      </c>
    </row>
    <row r="566">
      <c r="A566" t="inlineStr">
        <is>
          <t>Russel&amp;Rao</t>
        </is>
      </c>
      <c r="B566" t="n">
        <v>13.82</v>
      </c>
      <c r="C566" t="n">
        <v>13.82</v>
      </c>
      <c r="D566" t="n">
        <v>13.82</v>
      </c>
      <c r="E566" t="n">
        <v>24.58</v>
      </c>
      <c r="F566" t="n">
        <v>25.77</v>
      </c>
      <c r="G566" t="n">
        <v>16.88</v>
      </c>
      <c r="H566" t="n">
        <v>11.69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0.01</v>
      </c>
      <c r="AD566" t="n">
        <v>0.01</v>
      </c>
      <c r="AE566" t="n">
        <v>0.01</v>
      </c>
      <c r="AF566" t="n">
        <v>0.01</v>
      </c>
      <c r="AG566" t="n">
        <v>0</v>
      </c>
      <c r="AH566" t="n">
        <v>0</v>
      </c>
      <c r="AI566" t="n">
        <v>0</v>
      </c>
      <c r="AJ566" t="n">
        <v>0.01</v>
      </c>
      <c r="AK566" t="n">
        <v>42.4</v>
      </c>
      <c r="AL566" t="n">
        <v>0</v>
      </c>
      <c r="AM566" t="n">
        <v>0</v>
      </c>
      <c r="AN566" t="n">
        <v>52.63</v>
      </c>
      <c r="AO566" t="n">
        <v>0</v>
      </c>
      <c r="AP566" t="n">
        <v>47.37</v>
      </c>
      <c r="AQ566" t="n">
        <v>12.01</v>
      </c>
    </row>
    <row r="567">
      <c r="A567" t="inlineStr">
        <is>
          <t>Binary</t>
        </is>
      </c>
      <c r="B567" t="n">
        <v>13.82</v>
      </c>
      <c r="C567" t="n">
        <v>13.82</v>
      </c>
      <c r="D567" t="n">
        <v>13.82</v>
      </c>
      <c r="E567" t="n">
        <v>57.54</v>
      </c>
      <c r="F567" t="n">
        <v>13.82</v>
      </c>
      <c r="G567" t="n">
        <v>13.82</v>
      </c>
      <c r="H567" t="n">
        <v>11.69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0.01</v>
      </c>
      <c r="AD567" t="n">
        <v>0.01</v>
      </c>
      <c r="AE567" t="n">
        <v>0.01</v>
      </c>
      <c r="AF567" t="n">
        <v>0.01</v>
      </c>
      <c r="AG567" t="n">
        <v>0</v>
      </c>
      <c r="AH567" t="n">
        <v>0.01</v>
      </c>
      <c r="AI567" t="n">
        <v>0.01</v>
      </c>
      <c r="AJ567" t="n">
        <v>0.01</v>
      </c>
      <c r="AK567" t="n">
        <v>42.4</v>
      </c>
      <c r="AL567" t="n">
        <v>0</v>
      </c>
      <c r="AM567" t="n">
        <v>0</v>
      </c>
      <c r="AN567" t="n">
        <v>52.63</v>
      </c>
      <c r="AO567" t="n">
        <v>0</v>
      </c>
      <c r="AP567" t="n">
        <v>47.37</v>
      </c>
      <c r="AQ567" t="n">
        <v>12.01</v>
      </c>
    </row>
    <row r="568">
      <c r="A568" t="inlineStr">
        <is>
          <t>Jaccard</t>
        </is>
      </c>
      <c r="B568" t="n">
        <v>1.93</v>
      </c>
      <c r="C568" t="n">
        <v>1.93</v>
      </c>
      <c r="D568" t="n">
        <v>3</v>
      </c>
      <c r="E568" t="n">
        <v>21.47</v>
      </c>
      <c r="F568" t="n">
        <v>1.93</v>
      </c>
      <c r="G568" t="n">
        <v>1.07</v>
      </c>
      <c r="H568" t="n">
        <v>0.82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0.02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0.12</v>
      </c>
      <c r="AK568" t="n">
        <v>42.4</v>
      </c>
      <c r="AL568" t="n">
        <v>0</v>
      </c>
      <c r="AM568" t="n">
        <v>0</v>
      </c>
      <c r="AN568" t="n">
        <v>52.63</v>
      </c>
      <c r="AO568" t="n">
        <v>0</v>
      </c>
      <c r="AP568" t="n">
        <v>47.37</v>
      </c>
      <c r="AQ568" t="n">
        <v>12.01</v>
      </c>
    </row>
    <row r="569">
      <c r="A569" t="inlineStr">
        <is>
          <t>Anderberg</t>
        </is>
      </c>
      <c r="B569" t="n">
        <v>1.93</v>
      </c>
      <c r="C569" t="n">
        <v>1.93</v>
      </c>
      <c r="D569" t="n">
        <v>3</v>
      </c>
      <c r="E569" t="n">
        <v>21.47</v>
      </c>
      <c r="F569" t="n">
        <v>1.93</v>
      </c>
      <c r="G569" t="n">
        <v>1.07</v>
      </c>
      <c r="H569" t="n">
        <v>0.82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0.02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0.12</v>
      </c>
      <c r="AK569" t="n">
        <v>42.4</v>
      </c>
      <c r="AL569" t="n">
        <v>0</v>
      </c>
      <c r="AM569" t="n">
        <v>0</v>
      </c>
      <c r="AN569" t="n">
        <v>52.63</v>
      </c>
      <c r="AO569" t="n">
        <v>0</v>
      </c>
      <c r="AP569" t="n">
        <v>47.37</v>
      </c>
      <c r="AQ569" t="n">
        <v>12.01</v>
      </c>
    </row>
    <row r="570">
      <c r="A570" t="inlineStr">
        <is>
          <t>Sørensen-Dice</t>
        </is>
      </c>
      <c r="B570" t="n">
        <v>1.93</v>
      </c>
      <c r="C570" t="n">
        <v>1.93</v>
      </c>
      <c r="D570" t="n">
        <v>3</v>
      </c>
      <c r="E570" t="n">
        <v>21.47</v>
      </c>
      <c r="F570" t="n">
        <v>1.93</v>
      </c>
      <c r="G570" t="n">
        <v>1.07</v>
      </c>
      <c r="H570" t="n">
        <v>0.82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0.02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0.12</v>
      </c>
      <c r="AK570" t="n">
        <v>42.4</v>
      </c>
      <c r="AL570" t="n">
        <v>0</v>
      </c>
      <c r="AM570" t="n">
        <v>0</v>
      </c>
      <c r="AN570" t="n">
        <v>52.63</v>
      </c>
      <c r="AO570" t="n">
        <v>0</v>
      </c>
      <c r="AP570" t="n">
        <v>47.37</v>
      </c>
      <c r="AQ570" t="n">
        <v>12.01</v>
      </c>
    </row>
    <row r="571">
      <c r="A571" t="inlineStr">
        <is>
          <t>Dice</t>
        </is>
      </c>
      <c r="B571" t="n">
        <v>1.93</v>
      </c>
      <c r="C571" t="n">
        <v>1.93</v>
      </c>
      <c r="D571" t="n">
        <v>3</v>
      </c>
      <c r="E571" t="n">
        <v>21.47</v>
      </c>
      <c r="F571" t="n">
        <v>1.93</v>
      </c>
      <c r="G571" t="n">
        <v>1.07</v>
      </c>
      <c r="H571" t="n">
        <v>0.82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0.02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0.12</v>
      </c>
      <c r="AK571" t="n">
        <v>42.4</v>
      </c>
      <c r="AL571" t="n">
        <v>0</v>
      </c>
      <c r="AM571" t="n">
        <v>0</v>
      </c>
      <c r="AN571" t="n">
        <v>52.63</v>
      </c>
      <c r="AO571" t="n">
        <v>0</v>
      </c>
      <c r="AP571" t="n">
        <v>47.37</v>
      </c>
      <c r="AQ571" t="n">
        <v>12.01</v>
      </c>
    </row>
    <row r="572">
      <c r="A572" t="inlineStr">
        <is>
          <t>Goodman</t>
        </is>
      </c>
      <c r="B572" t="n">
        <v>1.93</v>
      </c>
      <c r="C572" t="n">
        <v>1.93</v>
      </c>
      <c r="D572" t="n">
        <v>3</v>
      </c>
      <c r="E572" t="n">
        <v>21.47</v>
      </c>
      <c r="F572" t="n">
        <v>1.93</v>
      </c>
      <c r="G572" t="n">
        <v>1.07</v>
      </c>
      <c r="H572" t="n">
        <v>0.82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0.02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0.12</v>
      </c>
      <c r="AK572" t="n">
        <v>42.4</v>
      </c>
      <c r="AL572" t="n">
        <v>0</v>
      </c>
      <c r="AM572" t="n">
        <v>0</v>
      </c>
      <c r="AN572" t="n">
        <v>52.63</v>
      </c>
      <c r="AO572" t="n">
        <v>0</v>
      </c>
      <c r="AP572" t="n">
        <v>47.37</v>
      </c>
      <c r="AQ572" t="n">
        <v>12.01</v>
      </c>
    </row>
    <row r="573">
      <c r="A573" t="inlineStr">
        <is>
          <t>Tarantula</t>
        </is>
      </c>
      <c r="B573" t="n">
        <v>6.51</v>
      </c>
      <c r="C573" t="n">
        <v>2.06</v>
      </c>
      <c r="D573" t="n">
        <v>3.39</v>
      </c>
      <c r="E573" t="n">
        <v>7.07</v>
      </c>
      <c r="F573" t="n">
        <v>2.34</v>
      </c>
      <c r="G573" t="n">
        <v>6.94</v>
      </c>
      <c r="H573" t="n">
        <v>1.5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42.4</v>
      </c>
      <c r="AL573" t="n">
        <v>0</v>
      </c>
      <c r="AM573" t="n">
        <v>0</v>
      </c>
      <c r="AN573" t="n">
        <v>52.63</v>
      </c>
      <c r="AO573" t="n">
        <v>0</v>
      </c>
      <c r="AP573" t="n">
        <v>47.37</v>
      </c>
      <c r="AQ573" t="n">
        <v>12.01</v>
      </c>
    </row>
    <row r="574">
      <c r="A574" t="inlineStr">
        <is>
          <t>qe</t>
        </is>
      </c>
      <c r="B574" t="n">
        <v>6.51</v>
      </c>
      <c r="C574" t="n">
        <v>2.06</v>
      </c>
      <c r="D574" t="n">
        <v>3.39</v>
      </c>
      <c r="E574" t="n">
        <v>7.07</v>
      </c>
      <c r="F574" t="n">
        <v>2.06</v>
      </c>
      <c r="G574" t="n">
        <v>6.12</v>
      </c>
      <c r="H574" t="n">
        <v>1.5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42.4</v>
      </c>
      <c r="AL574" t="n">
        <v>0</v>
      </c>
      <c r="AM574" t="n">
        <v>0</v>
      </c>
      <c r="AN574" t="n">
        <v>52.63</v>
      </c>
      <c r="AO574" t="n">
        <v>0</v>
      </c>
      <c r="AP574" t="n">
        <v>47.37</v>
      </c>
      <c r="AQ574" t="n">
        <v>12.01</v>
      </c>
    </row>
    <row r="575">
      <c r="A575" t="inlineStr">
        <is>
          <t>CBI Inc.</t>
        </is>
      </c>
      <c r="B575" t="n">
        <v>6.51</v>
      </c>
      <c r="C575" t="n">
        <v>2.06</v>
      </c>
      <c r="D575" t="n">
        <v>3.39</v>
      </c>
      <c r="E575" t="n">
        <v>7.07</v>
      </c>
      <c r="F575" t="n">
        <v>2.36</v>
      </c>
      <c r="G575" t="n">
        <v>7.81</v>
      </c>
      <c r="H575" t="n">
        <v>1.5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42.4</v>
      </c>
      <c r="AL575" t="n">
        <v>0</v>
      </c>
      <c r="AM575" t="n">
        <v>0</v>
      </c>
      <c r="AN575" t="n">
        <v>52.63</v>
      </c>
      <c r="AO575" t="n">
        <v>0</v>
      </c>
      <c r="AP575" t="n">
        <v>47.37</v>
      </c>
      <c r="AQ575" t="n">
        <v>12.01</v>
      </c>
    </row>
    <row r="576">
      <c r="A576" t="inlineStr">
        <is>
          <t>Wong2</t>
        </is>
      </c>
      <c r="B576" t="n">
        <v>1.93</v>
      </c>
      <c r="C576" t="n">
        <v>1.93</v>
      </c>
      <c r="D576" t="n">
        <v>73.37</v>
      </c>
      <c r="E576" t="n">
        <v>71.28</v>
      </c>
      <c r="F576" t="n">
        <v>1.93</v>
      </c>
      <c r="G576" t="n">
        <v>1.39</v>
      </c>
      <c r="H576" t="n">
        <v>1.09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0.04</v>
      </c>
      <c r="AJ576" t="n">
        <v>0</v>
      </c>
      <c r="AK576" t="n">
        <v>42.4</v>
      </c>
      <c r="AL576" t="n">
        <v>0</v>
      </c>
      <c r="AM576" t="n">
        <v>0</v>
      </c>
      <c r="AN576" t="n">
        <v>52.63</v>
      </c>
      <c r="AO576" t="n">
        <v>0</v>
      </c>
      <c r="AP576" t="n">
        <v>47.37</v>
      </c>
      <c r="AQ576" t="n">
        <v>12.01</v>
      </c>
    </row>
    <row r="577">
      <c r="A577" t="inlineStr">
        <is>
          <t>Hamann</t>
        </is>
      </c>
      <c r="B577" t="n">
        <v>1.93</v>
      </c>
      <c r="C577" t="n">
        <v>1.93</v>
      </c>
      <c r="D577" t="n">
        <v>73.37</v>
      </c>
      <c r="E577" t="n">
        <v>71.28</v>
      </c>
      <c r="F577" t="n">
        <v>1.93</v>
      </c>
      <c r="G577" t="n">
        <v>1.07</v>
      </c>
      <c r="H577" t="n">
        <v>1.09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42.4</v>
      </c>
      <c r="AL577" t="n">
        <v>0</v>
      </c>
      <c r="AM577" t="n">
        <v>0</v>
      </c>
      <c r="AN577" t="n">
        <v>52.63</v>
      </c>
      <c r="AO577" t="n">
        <v>0</v>
      </c>
      <c r="AP577" t="n">
        <v>47.37</v>
      </c>
      <c r="AQ577" t="n">
        <v>12.01</v>
      </c>
    </row>
    <row r="578">
      <c r="A578" t="inlineStr">
        <is>
          <t>Simple Matching</t>
        </is>
      </c>
      <c r="B578" t="n">
        <v>1.93</v>
      </c>
      <c r="C578" t="n">
        <v>1.93</v>
      </c>
      <c r="D578" t="n">
        <v>73.37</v>
      </c>
      <c r="E578" t="n">
        <v>71.28</v>
      </c>
      <c r="F578" t="n">
        <v>1.93</v>
      </c>
      <c r="G578" t="n">
        <v>1.07</v>
      </c>
      <c r="H578" t="n">
        <v>1.09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42.4</v>
      </c>
      <c r="AL578" t="n">
        <v>0</v>
      </c>
      <c r="AM578" t="n">
        <v>0</v>
      </c>
      <c r="AN578" t="n">
        <v>52.63</v>
      </c>
      <c r="AO578" t="n">
        <v>0</v>
      </c>
      <c r="AP578" t="n">
        <v>47.37</v>
      </c>
      <c r="AQ578" t="n">
        <v>12.01</v>
      </c>
    </row>
    <row r="579">
      <c r="A579" t="inlineStr">
        <is>
          <t>Sokal</t>
        </is>
      </c>
      <c r="B579" t="n">
        <v>1.93</v>
      </c>
      <c r="C579" t="n">
        <v>1.93</v>
      </c>
      <c r="D579" t="n">
        <v>73.37</v>
      </c>
      <c r="E579" t="n">
        <v>71.28</v>
      </c>
      <c r="F579" t="n">
        <v>1.93</v>
      </c>
      <c r="G579" t="n">
        <v>1.07</v>
      </c>
      <c r="H579" t="n">
        <v>1.09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42.4</v>
      </c>
      <c r="AL579" t="n">
        <v>0</v>
      </c>
      <c r="AM579" t="n">
        <v>0</v>
      </c>
      <c r="AN579" t="n">
        <v>52.63</v>
      </c>
      <c r="AO579" t="n">
        <v>0</v>
      </c>
      <c r="AP579" t="n">
        <v>47.37</v>
      </c>
      <c r="AQ579" t="n">
        <v>12.01</v>
      </c>
    </row>
    <row r="580">
      <c r="A580" t="inlineStr">
        <is>
          <t>Rogers&amp;Tanimoto</t>
        </is>
      </c>
      <c r="B580" t="n">
        <v>1.93</v>
      </c>
      <c r="C580" t="n">
        <v>1.93</v>
      </c>
      <c r="D580" t="n">
        <v>73.37</v>
      </c>
      <c r="E580" t="n">
        <v>71.28</v>
      </c>
      <c r="F580" t="n">
        <v>1.93</v>
      </c>
      <c r="G580" t="n">
        <v>1.07</v>
      </c>
      <c r="H580" t="n">
        <v>1.09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42.4</v>
      </c>
      <c r="AL580" t="n">
        <v>0</v>
      </c>
      <c r="AM580" t="n">
        <v>0</v>
      </c>
      <c r="AN580" t="n">
        <v>52.63</v>
      </c>
      <c r="AO580" t="n">
        <v>0</v>
      </c>
      <c r="AP580" t="n">
        <v>47.37</v>
      </c>
      <c r="AQ580" t="n">
        <v>12.01</v>
      </c>
    </row>
    <row r="581">
      <c r="A581" t="inlineStr">
        <is>
          <t>Hamming etc.</t>
        </is>
      </c>
      <c r="B581" t="n">
        <v>1.93</v>
      </c>
      <c r="C581" t="n">
        <v>1.93</v>
      </c>
      <c r="D581" t="n">
        <v>73.37</v>
      </c>
      <c r="E581" t="n">
        <v>71.28</v>
      </c>
      <c r="F581" t="n">
        <v>1.93</v>
      </c>
      <c r="G581" t="n">
        <v>16.79</v>
      </c>
      <c r="H581" t="n">
        <v>1.09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42.4</v>
      </c>
      <c r="AL581" t="n">
        <v>0</v>
      </c>
      <c r="AM581" t="n">
        <v>0</v>
      </c>
      <c r="AN581" t="n">
        <v>52.63</v>
      </c>
      <c r="AO581" t="n">
        <v>0</v>
      </c>
      <c r="AP581" t="n">
        <v>47.37</v>
      </c>
      <c r="AQ581" t="n">
        <v>12.01</v>
      </c>
    </row>
    <row r="582">
      <c r="A582" t="inlineStr">
        <is>
          <t>Euclid</t>
        </is>
      </c>
      <c r="B582" t="n">
        <v>1.93</v>
      </c>
      <c r="C582" t="n">
        <v>1.93</v>
      </c>
      <c r="D582" t="n">
        <v>73.37</v>
      </c>
      <c r="E582" t="n">
        <v>71.28</v>
      </c>
      <c r="F582" t="n">
        <v>1.93</v>
      </c>
      <c r="G582" t="n">
        <v>16.79</v>
      </c>
      <c r="H582" t="n">
        <v>1.09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42.4</v>
      </c>
      <c r="AL582" t="n">
        <v>0</v>
      </c>
      <c r="AM582" t="n">
        <v>0</v>
      </c>
      <c r="AN582" t="n">
        <v>52.63</v>
      </c>
      <c r="AO582" t="n">
        <v>0</v>
      </c>
      <c r="AP582" t="n">
        <v>47.37</v>
      </c>
      <c r="AQ582" t="n">
        <v>12.01</v>
      </c>
    </row>
    <row r="583">
      <c r="A583" t="inlineStr">
        <is>
          <t>Scott</t>
        </is>
      </c>
      <c r="B583" t="n">
        <v>1.93</v>
      </c>
      <c r="C583" t="n">
        <v>1.93</v>
      </c>
      <c r="D583" t="n">
        <v>73.06999999999999</v>
      </c>
      <c r="E583" t="n">
        <v>70.28</v>
      </c>
      <c r="F583" t="n">
        <v>1.93</v>
      </c>
      <c r="G583" t="n">
        <v>1.17</v>
      </c>
      <c r="H583" t="n">
        <v>1.07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42.4</v>
      </c>
      <c r="AL583" t="n">
        <v>0</v>
      </c>
      <c r="AM583" t="n">
        <v>0</v>
      </c>
      <c r="AN583" t="n">
        <v>52.63</v>
      </c>
      <c r="AO583" t="n">
        <v>0</v>
      </c>
      <c r="AP583" t="n">
        <v>47.37</v>
      </c>
      <c r="AQ583" t="n">
        <v>12.01</v>
      </c>
    </row>
    <row r="584">
      <c r="A584" t="inlineStr">
        <is>
          <t>Rogot1</t>
        </is>
      </c>
      <c r="B584" t="n">
        <v>1.93</v>
      </c>
      <c r="C584" t="n">
        <v>1.93</v>
      </c>
      <c r="D584" t="n">
        <v>73.06999999999999</v>
      </c>
      <c r="E584" t="n">
        <v>70.28</v>
      </c>
      <c r="F584" t="n">
        <v>1.93</v>
      </c>
      <c r="G584" t="n">
        <v>1.17</v>
      </c>
      <c r="H584" t="n">
        <v>1.07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42.4</v>
      </c>
      <c r="AL584" t="n">
        <v>0</v>
      </c>
      <c r="AM584" t="n">
        <v>0</v>
      </c>
      <c r="AN584" t="n">
        <v>52.63</v>
      </c>
      <c r="AO584" t="n">
        <v>0</v>
      </c>
      <c r="AP584" t="n">
        <v>47.37</v>
      </c>
      <c r="AQ584" t="n">
        <v>12.01</v>
      </c>
    </row>
    <row r="585">
      <c r="A585" t="inlineStr">
        <is>
          <t>Kulczynski2</t>
        </is>
      </c>
      <c r="B585" t="n">
        <v>1.93</v>
      </c>
      <c r="C585" t="n">
        <v>1.93</v>
      </c>
      <c r="D585" t="n">
        <v>2.84</v>
      </c>
      <c r="E585" t="n">
        <v>24.61</v>
      </c>
      <c r="F585" t="n">
        <v>1.93</v>
      </c>
      <c r="G585" t="n">
        <v>1.07</v>
      </c>
      <c r="H585" t="n">
        <v>0.82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0.02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0.12</v>
      </c>
      <c r="AK585" t="n">
        <v>42.4</v>
      </c>
      <c r="AL585" t="n">
        <v>0</v>
      </c>
      <c r="AM585" t="n">
        <v>0</v>
      </c>
      <c r="AN585" t="n">
        <v>52.63</v>
      </c>
      <c r="AO585" t="n">
        <v>0</v>
      </c>
      <c r="AP585" t="n">
        <v>47.37</v>
      </c>
      <c r="AQ585" t="n">
        <v>12.01</v>
      </c>
    </row>
    <row r="586">
      <c r="A586" t="inlineStr">
        <is>
          <t>Ochiai</t>
        </is>
      </c>
      <c r="B586" t="n">
        <v>1.93</v>
      </c>
      <c r="C586" t="n">
        <v>1.93</v>
      </c>
      <c r="D586" t="n">
        <v>2.84</v>
      </c>
      <c r="E586" t="n">
        <v>26.51</v>
      </c>
      <c r="F586" t="n">
        <v>1.93</v>
      </c>
      <c r="G586" t="n">
        <v>1.07</v>
      </c>
      <c r="H586" t="n">
        <v>0.82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0.02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0.12</v>
      </c>
      <c r="AK586" t="n">
        <v>42.4</v>
      </c>
      <c r="AL586" t="n">
        <v>0</v>
      </c>
      <c r="AM586" t="n">
        <v>0</v>
      </c>
      <c r="AN586" t="n">
        <v>52.63</v>
      </c>
      <c r="AO586" t="n">
        <v>0</v>
      </c>
      <c r="AP586" t="n">
        <v>47.37</v>
      </c>
      <c r="AQ586" t="n">
        <v>12.01</v>
      </c>
    </row>
    <row r="587">
      <c r="A587" t="inlineStr">
        <is>
          <t>M2</t>
        </is>
      </c>
      <c r="B587" t="n">
        <v>1.93</v>
      </c>
      <c r="C587" t="n">
        <v>1.93</v>
      </c>
      <c r="D587" t="n">
        <v>2.84</v>
      </c>
      <c r="E587" t="n">
        <v>22.07</v>
      </c>
      <c r="F587" t="n">
        <v>13.82</v>
      </c>
      <c r="G587" t="n">
        <v>1.78</v>
      </c>
      <c r="H587" t="n">
        <v>0.82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0.02</v>
      </c>
      <c r="AD587" t="n">
        <v>0</v>
      </c>
      <c r="AE587" t="n">
        <v>0</v>
      </c>
      <c r="AF587" t="n">
        <v>0</v>
      </c>
      <c r="AG587" t="n">
        <v>0</v>
      </c>
      <c r="AH587" t="n">
        <v>0.01</v>
      </c>
      <c r="AI587" t="n">
        <v>0</v>
      </c>
      <c r="AJ587" t="n">
        <v>0.12</v>
      </c>
      <c r="AK587" t="n">
        <v>42.4</v>
      </c>
      <c r="AL587" t="n">
        <v>0</v>
      </c>
      <c r="AM587" t="n">
        <v>0</v>
      </c>
      <c r="AN587" t="n">
        <v>52.63</v>
      </c>
      <c r="AO587" t="n">
        <v>0</v>
      </c>
      <c r="AP587" t="n">
        <v>47.37</v>
      </c>
      <c r="AQ587" t="n">
        <v>12.01</v>
      </c>
    </row>
    <row r="588">
      <c r="A588" t="inlineStr">
        <is>
          <t>AMPLE2</t>
        </is>
      </c>
      <c r="B588" t="n">
        <v>1.93</v>
      </c>
      <c r="C588" t="n">
        <v>1.93</v>
      </c>
      <c r="D588" t="n">
        <v>2.84</v>
      </c>
      <c r="E588" t="n">
        <v>7.02</v>
      </c>
      <c r="F588" t="n">
        <v>1.93</v>
      </c>
      <c r="G588" t="n">
        <v>2.05</v>
      </c>
      <c r="H588" t="n">
        <v>1.07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42.4</v>
      </c>
      <c r="AL588" t="n">
        <v>0</v>
      </c>
      <c r="AM588" t="n">
        <v>0</v>
      </c>
      <c r="AN588" t="n">
        <v>52.63</v>
      </c>
      <c r="AO588" t="n">
        <v>0</v>
      </c>
      <c r="AP588" t="n">
        <v>47.37</v>
      </c>
      <c r="AQ588" t="n">
        <v>12.01</v>
      </c>
    </row>
    <row r="589">
      <c r="A589" t="inlineStr">
        <is>
          <t>Wong3</t>
        </is>
      </c>
      <c r="B589" t="n">
        <v>1.93</v>
      </c>
      <c r="C589" t="n">
        <v>1.93</v>
      </c>
      <c r="D589" t="n">
        <v>2.84</v>
      </c>
      <c r="E589" t="n">
        <v>24.56</v>
      </c>
      <c r="F589" t="n">
        <v>1.93</v>
      </c>
      <c r="G589" t="n">
        <v>24.56</v>
      </c>
      <c r="H589" t="n">
        <v>0.71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0.06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0.2</v>
      </c>
      <c r="AK589" t="n">
        <v>42.4</v>
      </c>
      <c r="AL589" t="n">
        <v>0</v>
      </c>
      <c r="AM589" t="n">
        <v>0</v>
      </c>
      <c r="AN589" t="n">
        <v>52.63</v>
      </c>
      <c r="AO589" t="n">
        <v>0</v>
      </c>
      <c r="AP589" t="n">
        <v>47.37</v>
      </c>
      <c r="AQ589" t="n">
        <v>12.01</v>
      </c>
    </row>
    <row r="590">
      <c r="A590" t="inlineStr">
        <is>
          <t>Arithmetic Mean</t>
        </is>
      </c>
      <c r="B590" t="n">
        <v>1.93</v>
      </c>
      <c r="C590" t="n">
        <v>1.93</v>
      </c>
      <c r="D590" t="n">
        <v>2.95</v>
      </c>
      <c r="E590" t="n">
        <v>7.02</v>
      </c>
      <c r="F590" t="n">
        <v>1.93</v>
      </c>
      <c r="G590" t="n">
        <v>1.17</v>
      </c>
      <c r="H590" t="n">
        <v>0.93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0.04</v>
      </c>
      <c r="AK590" t="n">
        <v>42.4</v>
      </c>
      <c r="AL590" t="n">
        <v>0</v>
      </c>
      <c r="AM590" t="n">
        <v>0</v>
      </c>
      <c r="AN590" t="n">
        <v>52.63</v>
      </c>
      <c r="AO590" t="n">
        <v>0</v>
      </c>
      <c r="AP590" t="n">
        <v>47.37</v>
      </c>
      <c r="AQ590" t="n">
        <v>12.01</v>
      </c>
    </row>
    <row r="591">
      <c r="A591" t="inlineStr">
        <is>
          <t>Cohen</t>
        </is>
      </c>
      <c r="B591" t="n">
        <v>1.93</v>
      </c>
      <c r="C591" t="n">
        <v>1.93</v>
      </c>
      <c r="D591" t="n">
        <v>3.17</v>
      </c>
      <c r="E591" t="n">
        <v>7.07</v>
      </c>
      <c r="F591" t="n">
        <v>1.93</v>
      </c>
      <c r="G591" t="n">
        <v>1.17</v>
      </c>
      <c r="H591" t="n">
        <v>1.07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42.4</v>
      </c>
      <c r="AL591" t="n">
        <v>0</v>
      </c>
      <c r="AM591" t="n">
        <v>0</v>
      </c>
      <c r="AN591" t="n">
        <v>52.63</v>
      </c>
      <c r="AO591" t="n">
        <v>0</v>
      </c>
      <c r="AP591" t="n">
        <v>47.37</v>
      </c>
      <c r="AQ591" t="n">
        <v>12.01</v>
      </c>
    </row>
    <row r="592">
      <c r="A592" t="inlineStr">
        <is>
          <t>Fleiss</t>
        </is>
      </c>
      <c r="B592" t="n">
        <v>1.93</v>
      </c>
      <c r="C592" t="n">
        <v>1.93</v>
      </c>
      <c r="D592" t="n">
        <v>73.23</v>
      </c>
      <c r="E592" t="n">
        <v>70.98999999999999</v>
      </c>
      <c r="F592" t="n">
        <v>1.93</v>
      </c>
      <c r="G592" t="n">
        <v>1.15</v>
      </c>
      <c r="H592" t="n">
        <v>1.07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42.4</v>
      </c>
      <c r="AL592" t="n">
        <v>0</v>
      </c>
      <c r="AM592" t="n">
        <v>0</v>
      </c>
      <c r="AN592" t="n">
        <v>52.63</v>
      </c>
      <c r="AO592" t="n">
        <v>0</v>
      </c>
      <c r="AP592" t="n">
        <v>47.37</v>
      </c>
      <c r="AQ592" t="n">
        <v>12.01</v>
      </c>
    </row>
    <row r="595">
      <c r="A595" t="inlineStr">
        <is>
          <t>Mutant36</t>
        </is>
      </c>
      <c r="B595" t="inlineStr">
        <is>
          <t>MS-EXAM</t>
        </is>
      </c>
      <c r="C595" t="inlineStr">
        <is>
          <t>FA-EXAM</t>
        </is>
      </c>
      <c r="D595" t="inlineStr">
        <is>
          <t>PS-EXAM</t>
        </is>
      </c>
      <c r="E595" t="inlineStr">
        <is>
          <t>PSO-EXAM</t>
        </is>
      </c>
      <c r="F595" t="inlineStr">
        <is>
          <t>FAFL-EXAM</t>
        </is>
      </c>
      <c r="G595" t="inlineStr">
        <is>
          <t>MM-EXAM</t>
        </is>
      </c>
      <c r="H595" t="inlineStr">
        <is>
          <t>SBFL-EXAM</t>
        </is>
      </c>
      <c r="I595" t="inlineStr">
        <is>
          <t>MS-TOP1</t>
        </is>
      </c>
      <c r="J595" t="inlineStr">
        <is>
          <t>FA-TOP1</t>
        </is>
      </c>
      <c r="K595" t="inlineStr">
        <is>
          <t>PS-TOP1</t>
        </is>
      </c>
      <c r="L595" t="inlineStr">
        <is>
          <t>PSO-TOP1</t>
        </is>
      </c>
      <c r="M595" t="inlineStr">
        <is>
          <t>FAFL-TOP1</t>
        </is>
      </c>
      <c r="N595" t="inlineStr">
        <is>
          <t>MM-TOP1</t>
        </is>
      </c>
      <c r="O595" t="inlineStr">
        <is>
          <t>SBFL-TOP1</t>
        </is>
      </c>
      <c r="P595" t="inlineStr">
        <is>
          <t>MS-TOP3</t>
        </is>
      </c>
      <c r="Q595" t="inlineStr">
        <is>
          <t>FA-TOP3</t>
        </is>
      </c>
      <c r="R595" t="inlineStr">
        <is>
          <t>PS-TOP3</t>
        </is>
      </c>
      <c r="S595" t="inlineStr">
        <is>
          <t>PSO-TOP3</t>
        </is>
      </c>
      <c r="T595" t="inlineStr">
        <is>
          <t>FAFL-TOP3</t>
        </is>
      </c>
      <c r="U595" t="inlineStr">
        <is>
          <t>MM-TOP3</t>
        </is>
      </c>
      <c r="V595" t="inlineStr">
        <is>
          <t>SBFL-TOP3</t>
        </is>
      </c>
      <c r="W595" t="inlineStr">
        <is>
          <t>MS-TOP5</t>
        </is>
      </c>
      <c r="X595" t="inlineStr">
        <is>
          <t>FA-TOP5</t>
        </is>
      </c>
      <c r="Y595" t="inlineStr">
        <is>
          <t>PS-TOP5</t>
        </is>
      </c>
      <c r="Z595" t="inlineStr">
        <is>
          <t>PSO-TOP5</t>
        </is>
      </c>
      <c r="AA595" t="inlineStr">
        <is>
          <t>FAFL-TOP5</t>
        </is>
      </c>
      <c r="AB595" t="inlineStr">
        <is>
          <t>MM-TOP5</t>
        </is>
      </c>
      <c r="AC595" t="inlineStr">
        <is>
          <t>SBFL-TOP5</t>
        </is>
      </c>
      <c r="AD595" t="inlineStr">
        <is>
          <t>MS-TOP10</t>
        </is>
      </c>
      <c r="AE595" t="inlineStr">
        <is>
          <t>FA-TOP10</t>
        </is>
      </c>
      <c r="AF595" t="inlineStr">
        <is>
          <t>PS-TOP10</t>
        </is>
      </c>
      <c r="AG595" t="inlineStr">
        <is>
          <t>PSO-TOP10</t>
        </is>
      </c>
      <c r="AH595" t="inlineStr">
        <is>
          <t>FAFL-TOP10</t>
        </is>
      </c>
      <c r="AI595" t="inlineStr">
        <is>
          <t>MM-TOP10</t>
        </is>
      </c>
      <c r="AJ595" t="inlineStr">
        <is>
          <t>SBFL-TOP10</t>
        </is>
      </c>
      <c r="AK595" t="inlineStr">
        <is>
          <t>SMG</t>
        </is>
      </c>
      <c r="AL595" t="inlineStr">
        <is>
          <t>FS</t>
        </is>
      </c>
      <c r="AM595" t="inlineStr">
        <is>
          <t>WrongP</t>
        </is>
      </c>
      <c r="AN595" t="inlineStr">
        <is>
          <t>pot</t>
        </is>
      </c>
      <c r="AO595" t="inlineStr">
        <is>
          <t>pof</t>
        </is>
      </c>
      <c r="AP595" t="inlineStr">
        <is>
          <t>pal</t>
        </is>
      </c>
      <c r="AQ595" t="inlineStr">
        <is>
          <t>StaDe</t>
        </is>
      </c>
    </row>
    <row r="596">
      <c r="A596" t="inlineStr">
        <is>
          <t>Naish1</t>
        </is>
      </c>
      <c r="B596" t="n">
        <v>4.32</v>
      </c>
      <c r="C596" t="n">
        <v>61.94</v>
      </c>
      <c r="D596" t="n">
        <v>61.94</v>
      </c>
      <c r="E596" t="n">
        <v>57.07</v>
      </c>
      <c r="F596" t="n">
        <v>61.94</v>
      </c>
      <c r="G596" t="n">
        <v>4.32</v>
      </c>
      <c r="H596" t="n">
        <v>3.55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37.71</v>
      </c>
      <c r="AL596" t="n">
        <v>0</v>
      </c>
      <c r="AM596" t="n">
        <v>2</v>
      </c>
      <c r="AN596" t="n">
        <v>26</v>
      </c>
      <c r="AO596" t="n">
        <v>2</v>
      </c>
      <c r="AP596" t="n">
        <v>72</v>
      </c>
      <c r="AQ596" t="n">
        <v>7.52</v>
      </c>
    </row>
    <row r="597">
      <c r="A597" t="inlineStr">
        <is>
          <t>Naish2</t>
        </is>
      </c>
      <c r="B597" t="n">
        <v>4.32</v>
      </c>
      <c r="C597" t="n">
        <v>23.87</v>
      </c>
      <c r="D597" t="n">
        <v>23.87</v>
      </c>
      <c r="E597" t="n">
        <v>23.55</v>
      </c>
      <c r="F597" t="n">
        <v>23.87</v>
      </c>
      <c r="G597" t="n">
        <v>23.55</v>
      </c>
      <c r="H597" t="n">
        <v>3.55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37.71</v>
      </c>
      <c r="AL597" t="n">
        <v>0</v>
      </c>
      <c r="AM597" t="n">
        <v>2</v>
      </c>
      <c r="AN597" t="n">
        <v>26</v>
      </c>
      <c r="AO597" t="n">
        <v>2</v>
      </c>
      <c r="AP597" t="n">
        <v>72</v>
      </c>
      <c r="AQ597" t="n">
        <v>7.52</v>
      </c>
    </row>
    <row r="598">
      <c r="A598" t="inlineStr">
        <is>
          <t>Wong1</t>
        </is>
      </c>
      <c r="B598" t="n">
        <v>11.95</v>
      </c>
      <c r="C598" t="n">
        <v>23.87</v>
      </c>
      <c r="D598" t="n">
        <v>23.87</v>
      </c>
      <c r="E598" t="n">
        <v>23.55</v>
      </c>
      <c r="F598" t="n">
        <v>23.87</v>
      </c>
      <c r="G598" t="n">
        <v>23.55</v>
      </c>
      <c r="H598" t="n">
        <v>11.94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0.01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0.01</v>
      </c>
      <c r="AD598" t="n">
        <v>0.01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0.01</v>
      </c>
      <c r="AK598" t="n">
        <v>37.71</v>
      </c>
      <c r="AL598" t="n">
        <v>0</v>
      </c>
      <c r="AM598" t="n">
        <v>2</v>
      </c>
      <c r="AN598" t="n">
        <v>26</v>
      </c>
      <c r="AO598" t="n">
        <v>2</v>
      </c>
      <c r="AP598" t="n">
        <v>72</v>
      </c>
      <c r="AQ598" t="n">
        <v>7.52</v>
      </c>
    </row>
    <row r="599">
      <c r="A599" t="inlineStr">
        <is>
          <t>Russel&amp;Rao</t>
        </is>
      </c>
      <c r="B599" t="n">
        <v>11.95</v>
      </c>
      <c r="C599" t="n">
        <v>23.87</v>
      </c>
      <c r="D599" t="n">
        <v>23.87</v>
      </c>
      <c r="E599" t="n">
        <v>23.55</v>
      </c>
      <c r="F599" t="n">
        <v>20.32</v>
      </c>
      <c r="G599" t="n">
        <v>23.87</v>
      </c>
      <c r="H599" t="n">
        <v>11.94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0.01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0.01</v>
      </c>
      <c r="AD599" t="n">
        <v>0.01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0.01</v>
      </c>
      <c r="AK599" t="n">
        <v>37.71</v>
      </c>
      <c r="AL599" t="n">
        <v>0</v>
      </c>
      <c r="AM599" t="n">
        <v>2</v>
      </c>
      <c r="AN599" t="n">
        <v>26</v>
      </c>
      <c r="AO599" t="n">
        <v>2</v>
      </c>
      <c r="AP599" t="n">
        <v>72</v>
      </c>
      <c r="AQ599" t="n">
        <v>7.52</v>
      </c>
    </row>
    <row r="600">
      <c r="A600" t="inlineStr">
        <is>
          <t>Binary</t>
        </is>
      </c>
      <c r="B600" t="n">
        <v>11.95</v>
      </c>
      <c r="C600" t="n">
        <v>61.94</v>
      </c>
      <c r="D600" t="n">
        <v>61.94</v>
      </c>
      <c r="E600" t="n">
        <v>57.07</v>
      </c>
      <c r="F600" t="n">
        <v>61.94</v>
      </c>
      <c r="G600" t="n">
        <v>11.95</v>
      </c>
      <c r="H600" t="n">
        <v>11.94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0.01</v>
      </c>
      <c r="X600" t="n">
        <v>0</v>
      </c>
      <c r="Y600" t="n">
        <v>0</v>
      </c>
      <c r="Z600" t="n">
        <v>0</v>
      </c>
      <c r="AA600" t="n">
        <v>0</v>
      </c>
      <c r="AB600" t="n">
        <v>0.01</v>
      </c>
      <c r="AC600" t="n">
        <v>0.01</v>
      </c>
      <c r="AD600" t="n">
        <v>0.01</v>
      </c>
      <c r="AE600" t="n">
        <v>0</v>
      </c>
      <c r="AF600" t="n">
        <v>0</v>
      </c>
      <c r="AG600" t="n">
        <v>0</v>
      </c>
      <c r="AH600" t="n">
        <v>0</v>
      </c>
      <c r="AI600" t="n">
        <v>0.01</v>
      </c>
      <c r="AJ600" t="n">
        <v>0.01</v>
      </c>
      <c r="AK600" t="n">
        <v>37.71</v>
      </c>
      <c r="AL600" t="n">
        <v>0</v>
      </c>
      <c r="AM600" t="n">
        <v>2</v>
      </c>
      <c r="AN600" t="n">
        <v>26</v>
      </c>
      <c r="AO600" t="n">
        <v>2</v>
      </c>
      <c r="AP600" t="n">
        <v>72</v>
      </c>
      <c r="AQ600" t="n">
        <v>7.52</v>
      </c>
    </row>
    <row r="601">
      <c r="A601" t="inlineStr">
        <is>
          <t>Jaccard</t>
        </is>
      </c>
      <c r="B601" t="n">
        <v>7.1</v>
      </c>
      <c r="C601" t="n">
        <v>26.66</v>
      </c>
      <c r="D601" t="n">
        <v>12.67</v>
      </c>
      <c r="E601" t="n">
        <v>24.56</v>
      </c>
      <c r="F601" t="n">
        <v>26.36</v>
      </c>
      <c r="G601" t="n">
        <v>24.45</v>
      </c>
      <c r="H601" t="n">
        <v>6.45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37.71</v>
      </c>
      <c r="AL601" t="n">
        <v>0</v>
      </c>
      <c r="AM601" t="n">
        <v>2</v>
      </c>
      <c r="AN601" t="n">
        <v>26</v>
      </c>
      <c r="AO601" t="n">
        <v>2</v>
      </c>
      <c r="AP601" t="n">
        <v>72</v>
      </c>
      <c r="AQ601" t="n">
        <v>7.52</v>
      </c>
    </row>
    <row r="602">
      <c r="A602" t="inlineStr">
        <is>
          <t>Anderberg</t>
        </is>
      </c>
      <c r="B602" t="n">
        <v>7.1</v>
      </c>
      <c r="C602" t="n">
        <v>26.66</v>
      </c>
      <c r="D602" t="n">
        <v>19.74</v>
      </c>
      <c r="E602" t="n">
        <v>24.56</v>
      </c>
      <c r="F602" t="n">
        <v>26.36</v>
      </c>
      <c r="G602" t="n">
        <v>24.45</v>
      </c>
      <c r="H602" t="n">
        <v>6.45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37.71</v>
      </c>
      <c r="AL602" t="n">
        <v>0</v>
      </c>
      <c r="AM602" t="n">
        <v>2</v>
      </c>
      <c r="AN602" t="n">
        <v>26</v>
      </c>
      <c r="AO602" t="n">
        <v>2</v>
      </c>
      <c r="AP602" t="n">
        <v>72</v>
      </c>
      <c r="AQ602" t="n">
        <v>7.52</v>
      </c>
    </row>
    <row r="603">
      <c r="A603" t="inlineStr">
        <is>
          <t>Sørensen-Dice</t>
        </is>
      </c>
      <c r="B603" t="n">
        <v>7.1</v>
      </c>
      <c r="C603" t="n">
        <v>26.66</v>
      </c>
      <c r="D603" t="n">
        <v>12.67</v>
      </c>
      <c r="E603" t="n">
        <v>24.56</v>
      </c>
      <c r="F603" t="n">
        <v>26.36</v>
      </c>
      <c r="G603" t="n">
        <v>24.45</v>
      </c>
      <c r="H603" t="n">
        <v>6.43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37.71</v>
      </c>
      <c r="AL603" t="n">
        <v>0</v>
      </c>
      <c r="AM603" t="n">
        <v>2</v>
      </c>
      <c r="AN603" t="n">
        <v>26</v>
      </c>
      <c r="AO603" t="n">
        <v>2</v>
      </c>
      <c r="AP603" t="n">
        <v>72</v>
      </c>
      <c r="AQ603" t="n">
        <v>7.52</v>
      </c>
    </row>
    <row r="604">
      <c r="A604" t="inlineStr">
        <is>
          <t>Dice</t>
        </is>
      </c>
      <c r="B604" t="n">
        <v>7.1</v>
      </c>
      <c r="C604" t="n">
        <v>26.66</v>
      </c>
      <c r="D604" t="n">
        <v>12.67</v>
      </c>
      <c r="E604" t="n">
        <v>24.56</v>
      </c>
      <c r="F604" t="n">
        <v>26.36</v>
      </c>
      <c r="G604" t="n">
        <v>24.45</v>
      </c>
      <c r="H604" t="n">
        <v>6.45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37.71</v>
      </c>
      <c r="AL604" t="n">
        <v>0</v>
      </c>
      <c r="AM604" t="n">
        <v>2</v>
      </c>
      <c r="AN604" t="n">
        <v>26</v>
      </c>
      <c r="AO604" t="n">
        <v>2</v>
      </c>
      <c r="AP604" t="n">
        <v>72</v>
      </c>
      <c r="AQ604" t="n">
        <v>7.52</v>
      </c>
    </row>
    <row r="605">
      <c r="A605" t="inlineStr">
        <is>
          <t>Goodman</t>
        </is>
      </c>
      <c r="B605" t="n">
        <v>7.1</v>
      </c>
      <c r="C605" t="n">
        <v>26.66</v>
      </c>
      <c r="D605" t="n">
        <v>12.67</v>
      </c>
      <c r="E605" t="n">
        <v>24.56</v>
      </c>
      <c r="F605" t="n">
        <v>26.36</v>
      </c>
      <c r="G605" t="n">
        <v>24.45</v>
      </c>
      <c r="H605" t="n">
        <v>6.45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37.71</v>
      </c>
      <c r="AL605" t="n">
        <v>0</v>
      </c>
      <c r="AM605" t="n">
        <v>2</v>
      </c>
      <c r="AN605" t="n">
        <v>26</v>
      </c>
      <c r="AO605" t="n">
        <v>2</v>
      </c>
      <c r="AP605" t="n">
        <v>72</v>
      </c>
      <c r="AQ605" t="n">
        <v>7.52</v>
      </c>
    </row>
    <row r="606">
      <c r="A606" t="inlineStr">
        <is>
          <t>Tarantula</t>
        </is>
      </c>
      <c r="B606" t="n">
        <v>12.39</v>
      </c>
      <c r="C606" t="n">
        <v>8.52</v>
      </c>
      <c r="D606" t="n">
        <v>13.82</v>
      </c>
      <c r="E606" t="n">
        <v>30.48</v>
      </c>
      <c r="F606" t="n">
        <v>9.75</v>
      </c>
      <c r="G606" t="n">
        <v>12.39</v>
      </c>
      <c r="H606" t="n">
        <v>10.05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37.71</v>
      </c>
      <c r="AL606" t="n">
        <v>0</v>
      </c>
      <c r="AM606" t="n">
        <v>2</v>
      </c>
      <c r="AN606" t="n">
        <v>26</v>
      </c>
      <c r="AO606" t="n">
        <v>2</v>
      </c>
      <c r="AP606" t="n">
        <v>72</v>
      </c>
      <c r="AQ606" t="n">
        <v>7.52</v>
      </c>
    </row>
    <row r="607">
      <c r="A607" t="inlineStr">
        <is>
          <t>qe</t>
        </is>
      </c>
      <c r="B607" t="n">
        <v>12.39</v>
      </c>
      <c r="C607" t="n">
        <v>8.52</v>
      </c>
      <c r="D607" t="n">
        <v>13.82</v>
      </c>
      <c r="E607" t="n">
        <v>30.48</v>
      </c>
      <c r="F607" t="n">
        <v>8.52</v>
      </c>
      <c r="G607" t="n">
        <v>29.64</v>
      </c>
      <c r="H607" t="n">
        <v>10.05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37.71</v>
      </c>
      <c r="AL607" t="n">
        <v>0</v>
      </c>
      <c r="AM607" t="n">
        <v>2</v>
      </c>
      <c r="AN607" t="n">
        <v>26</v>
      </c>
      <c r="AO607" t="n">
        <v>2</v>
      </c>
      <c r="AP607" t="n">
        <v>72</v>
      </c>
      <c r="AQ607" t="n">
        <v>7.52</v>
      </c>
    </row>
    <row r="608">
      <c r="A608" t="inlineStr">
        <is>
          <t>CBI Inc.</t>
        </is>
      </c>
      <c r="B608" t="n">
        <v>12.39</v>
      </c>
      <c r="C608" t="n">
        <v>8.52</v>
      </c>
      <c r="D608" t="n">
        <v>11.54</v>
      </c>
      <c r="E608" t="n">
        <v>30.48</v>
      </c>
      <c r="F608" t="n">
        <v>9.75</v>
      </c>
      <c r="G608" t="n">
        <v>11.66</v>
      </c>
      <c r="H608" t="n">
        <v>10.05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37.71</v>
      </c>
      <c r="AL608" t="n">
        <v>0</v>
      </c>
      <c r="AM608" t="n">
        <v>2</v>
      </c>
      <c r="AN608" t="n">
        <v>26</v>
      </c>
      <c r="AO608" t="n">
        <v>2</v>
      </c>
      <c r="AP608" t="n">
        <v>72</v>
      </c>
      <c r="AQ608" t="n">
        <v>7.52</v>
      </c>
    </row>
    <row r="609">
      <c r="A609" t="inlineStr">
        <is>
          <t>Wong2</t>
        </is>
      </c>
      <c r="B609" t="n">
        <v>7.21</v>
      </c>
      <c r="C609" t="n">
        <v>17.36</v>
      </c>
      <c r="D609" t="n">
        <v>79.72</v>
      </c>
      <c r="E609" t="n">
        <v>99.7</v>
      </c>
      <c r="F609" t="n">
        <v>26.51</v>
      </c>
      <c r="G609" t="n">
        <v>26.66</v>
      </c>
      <c r="H609" t="n">
        <v>7.57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37.71</v>
      </c>
      <c r="AL609" t="n">
        <v>0</v>
      </c>
      <c r="AM609" t="n">
        <v>2</v>
      </c>
      <c r="AN609" t="n">
        <v>26</v>
      </c>
      <c r="AO609" t="n">
        <v>2</v>
      </c>
      <c r="AP609" t="n">
        <v>72</v>
      </c>
      <c r="AQ609" t="n">
        <v>7.52</v>
      </c>
    </row>
    <row r="610">
      <c r="A610" t="inlineStr">
        <is>
          <t>Hamann</t>
        </is>
      </c>
      <c r="B610" t="n">
        <v>7.21</v>
      </c>
      <c r="C610" t="n">
        <v>17.36</v>
      </c>
      <c r="D610" t="n">
        <v>79.72</v>
      </c>
      <c r="E610" t="n">
        <v>99.7</v>
      </c>
      <c r="F610" t="n">
        <v>26.71</v>
      </c>
      <c r="G610" t="n">
        <v>29.17</v>
      </c>
      <c r="H610" t="n">
        <v>7.57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37.71</v>
      </c>
      <c r="AL610" t="n">
        <v>0</v>
      </c>
      <c r="AM610" t="n">
        <v>2</v>
      </c>
      <c r="AN610" t="n">
        <v>26</v>
      </c>
      <c r="AO610" t="n">
        <v>2</v>
      </c>
      <c r="AP610" t="n">
        <v>72</v>
      </c>
      <c r="AQ610" t="n">
        <v>7.52</v>
      </c>
    </row>
    <row r="611">
      <c r="A611" t="inlineStr">
        <is>
          <t>Simple Matching</t>
        </is>
      </c>
      <c r="B611" t="n">
        <v>7.21</v>
      </c>
      <c r="C611" t="n">
        <v>17.36</v>
      </c>
      <c r="D611" t="n">
        <v>79.72</v>
      </c>
      <c r="E611" t="n">
        <v>99.7</v>
      </c>
      <c r="F611" t="n">
        <v>26.71</v>
      </c>
      <c r="G611" t="n">
        <v>29.17</v>
      </c>
      <c r="H611" t="n">
        <v>7.57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37.71</v>
      </c>
      <c r="AL611" t="n">
        <v>0</v>
      </c>
      <c r="AM611" t="n">
        <v>2</v>
      </c>
      <c r="AN611" t="n">
        <v>26</v>
      </c>
      <c r="AO611" t="n">
        <v>2</v>
      </c>
      <c r="AP611" t="n">
        <v>72</v>
      </c>
      <c r="AQ611" t="n">
        <v>7.52</v>
      </c>
    </row>
    <row r="612">
      <c r="A612" t="inlineStr">
        <is>
          <t>Sokal</t>
        </is>
      </c>
      <c r="B612" t="n">
        <v>7.21</v>
      </c>
      <c r="C612" t="n">
        <v>17.36</v>
      </c>
      <c r="D612" t="n">
        <v>79.72</v>
      </c>
      <c r="E612" t="n">
        <v>99.7</v>
      </c>
      <c r="F612" t="n">
        <v>26.71</v>
      </c>
      <c r="G612" t="n">
        <v>29.17</v>
      </c>
      <c r="H612" t="n">
        <v>7.57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37.71</v>
      </c>
      <c r="AL612" t="n">
        <v>0</v>
      </c>
      <c r="AM612" t="n">
        <v>2</v>
      </c>
      <c r="AN612" t="n">
        <v>26</v>
      </c>
      <c r="AO612" t="n">
        <v>2</v>
      </c>
      <c r="AP612" t="n">
        <v>72</v>
      </c>
      <c r="AQ612" t="n">
        <v>7.52</v>
      </c>
    </row>
    <row r="613">
      <c r="A613" t="inlineStr">
        <is>
          <t>Rogers&amp;Tanimoto</t>
        </is>
      </c>
      <c r="B613" t="n">
        <v>7.21</v>
      </c>
      <c r="C613" t="n">
        <v>17.36</v>
      </c>
      <c r="D613" t="n">
        <v>79.72</v>
      </c>
      <c r="E613" t="n">
        <v>99.7</v>
      </c>
      <c r="F613" t="n">
        <v>26.71</v>
      </c>
      <c r="G613" t="n">
        <v>29.17</v>
      </c>
      <c r="H613" t="n">
        <v>7.57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37.71</v>
      </c>
      <c r="AL613" t="n">
        <v>0</v>
      </c>
      <c r="AM613" t="n">
        <v>2</v>
      </c>
      <c r="AN613" t="n">
        <v>26</v>
      </c>
      <c r="AO613" t="n">
        <v>2</v>
      </c>
      <c r="AP613" t="n">
        <v>72</v>
      </c>
      <c r="AQ613" t="n">
        <v>7.52</v>
      </c>
    </row>
    <row r="614">
      <c r="A614" t="inlineStr">
        <is>
          <t>Hamming etc.</t>
        </is>
      </c>
      <c r="B614" t="n">
        <v>7.21</v>
      </c>
      <c r="C614" t="n">
        <v>17.36</v>
      </c>
      <c r="D614" t="n">
        <v>79.72</v>
      </c>
      <c r="E614" t="n">
        <v>99.7</v>
      </c>
      <c r="F614" t="n">
        <v>17.36</v>
      </c>
      <c r="G614" t="n">
        <v>23.9</v>
      </c>
      <c r="H614" t="n">
        <v>7.57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37.71</v>
      </c>
      <c r="AL614" t="n">
        <v>0</v>
      </c>
      <c r="AM614" t="n">
        <v>2</v>
      </c>
      <c r="AN614" t="n">
        <v>26</v>
      </c>
      <c r="AO614" t="n">
        <v>2</v>
      </c>
      <c r="AP614" t="n">
        <v>72</v>
      </c>
      <c r="AQ614" t="n">
        <v>7.52</v>
      </c>
    </row>
    <row r="615">
      <c r="A615" t="inlineStr">
        <is>
          <t>Euclid</t>
        </is>
      </c>
      <c r="B615" t="n">
        <v>7.21</v>
      </c>
      <c r="C615" t="n">
        <v>17.36</v>
      </c>
      <c r="D615" t="n">
        <v>79.72</v>
      </c>
      <c r="E615" t="n">
        <v>99.7</v>
      </c>
      <c r="F615" t="n">
        <v>17.36</v>
      </c>
      <c r="G615" t="n">
        <v>23.9</v>
      </c>
      <c r="H615" t="n">
        <v>7.57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37.71</v>
      </c>
      <c r="AL615" t="n">
        <v>0</v>
      </c>
      <c r="AM615" t="n">
        <v>2</v>
      </c>
      <c r="AN615" t="n">
        <v>26</v>
      </c>
      <c r="AO615" t="n">
        <v>2</v>
      </c>
      <c r="AP615" t="n">
        <v>72</v>
      </c>
      <c r="AQ615" t="n">
        <v>7.52</v>
      </c>
    </row>
    <row r="616">
      <c r="A616" t="inlineStr">
        <is>
          <t>Scott</t>
        </is>
      </c>
      <c r="B616" t="n">
        <v>12.7</v>
      </c>
      <c r="C616" t="n">
        <v>8.880000000000001</v>
      </c>
      <c r="D616" t="n">
        <v>79.7</v>
      </c>
      <c r="E616" t="n">
        <v>100</v>
      </c>
      <c r="F616" t="n">
        <v>8.390000000000001</v>
      </c>
      <c r="G616" t="n">
        <v>34.42</v>
      </c>
      <c r="H616" t="n">
        <v>17.21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37.71</v>
      </c>
      <c r="AL616" t="n">
        <v>0</v>
      </c>
      <c r="AM616" t="n">
        <v>2</v>
      </c>
      <c r="AN616" t="n">
        <v>26</v>
      </c>
      <c r="AO616" t="n">
        <v>2</v>
      </c>
      <c r="AP616" t="n">
        <v>72</v>
      </c>
      <c r="AQ616" t="n">
        <v>7.52</v>
      </c>
    </row>
    <row r="617">
      <c r="A617" t="inlineStr">
        <is>
          <t>Rogot1</t>
        </is>
      </c>
      <c r="B617" t="n">
        <v>12.7</v>
      </c>
      <c r="C617" t="n">
        <v>8.880000000000001</v>
      </c>
      <c r="D617" t="n">
        <v>79.7</v>
      </c>
      <c r="E617" t="n">
        <v>100</v>
      </c>
      <c r="F617" t="n">
        <v>8.390000000000001</v>
      </c>
      <c r="G617" t="n">
        <v>34.42</v>
      </c>
      <c r="H617" t="n">
        <v>17.21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37.71</v>
      </c>
      <c r="AL617" t="n">
        <v>0</v>
      </c>
      <c r="AM617" t="n">
        <v>2</v>
      </c>
      <c r="AN617" t="n">
        <v>26</v>
      </c>
      <c r="AO617" t="n">
        <v>2</v>
      </c>
      <c r="AP617" t="n">
        <v>72</v>
      </c>
      <c r="AQ617" t="n">
        <v>7.52</v>
      </c>
    </row>
    <row r="618">
      <c r="A618" t="inlineStr">
        <is>
          <t>Kulczynski2</t>
        </is>
      </c>
      <c r="B618" t="n">
        <v>6.77</v>
      </c>
      <c r="C618" t="n">
        <v>26.33</v>
      </c>
      <c r="D618" t="n">
        <v>23.98</v>
      </c>
      <c r="E618" t="n">
        <v>23.79</v>
      </c>
      <c r="F618" t="n">
        <v>26.17</v>
      </c>
      <c r="G618" t="n">
        <v>24.26</v>
      </c>
      <c r="H618" t="n">
        <v>6.23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37.71</v>
      </c>
      <c r="AL618" t="n">
        <v>0</v>
      </c>
      <c r="AM618" t="n">
        <v>2</v>
      </c>
      <c r="AN618" t="n">
        <v>26</v>
      </c>
      <c r="AO618" t="n">
        <v>2</v>
      </c>
      <c r="AP618" t="n">
        <v>72</v>
      </c>
      <c r="AQ618" t="n">
        <v>7.52</v>
      </c>
    </row>
    <row r="619">
      <c r="A619" t="inlineStr">
        <is>
          <t>Ochiai</t>
        </is>
      </c>
      <c r="B619" t="n">
        <v>6.8</v>
      </c>
      <c r="C619" t="n">
        <v>26.36</v>
      </c>
      <c r="D619" t="n">
        <v>26.66</v>
      </c>
      <c r="E619" t="n">
        <v>23.87</v>
      </c>
      <c r="F619" t="n">
        <v>26.3</v>
      </c>
      <c r="G619" t="n">
        <v>24.34</v>
      </c>
      <c r="H619" t="n">
        <v>6.23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37.71</v>
      </c>
      <c r="AL619" t="n">
        <v>0</v>
      </c>
      <c r="AM619" t="n">
        <v>2</v>
      </c>
      <c r="AN619" t="n">
        <v>26</v>
      </c>
      <c r="AO619" t="n">
        <v>2</v>
      </c>
      <c r="AP619" t="n">
        <v>72</v>
      </c>
      <c r="AQ619" t="n">
        <v>7.52</v>
      </c>
    </row>
    <row r="620">
      <c r="A620" t="inlineStr">
        <is>
          <t>M2</t>
        </is>
      </c>
      <c r="B620" t="n">
        <v>6.77</v>
      </c>
      <c r="C620" t="n">
        <v>26.3</v>
      </c>
      <c r="D620" t="n">
        <v>26.52</v>
      </c>
      <c r="E620" t="n">
        <v>23.76</v>
      </c>
      <c r="F620" t="n">
        <v>23.87</v>
      </c>
      <c r="G620" t="n">
        <v>23.9</v>
      </c>
      <c r="H620" t="n">
        <v>6.23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37.71</v>
      </c>
      <c r="AL620" t="n">
        <v>0</v>
      </c>
      <c r="AM620" t="n">
        <v>2</v>
      </c>
      <c r="AN620" t="n">
        <v>26</v>
      </c>
      <c r="AO620" t="n">
        <v>2</v>
      </c>
      <c r="AP620" t="n">
        <v>72</v>
      </c>
      <c r="AQ620" t="n">
        <v>7.52</v>
      </c>
    </row>
    <row r="621">
      <c r="A621" t="inlineStr">
        <is>
          <t>AMPLE2</t>
        </is>
      </c>
      <c r="B621" t="n">
        <v>11.94</v>
      </c>
      <c r="C621" t="n">
        <v>8.52</v>
      </c>
      <c r="D621" t="n">
        <v>13.47</v>
      </c>
      <c r="E621" t="n">
        <v>86.42</v>
      </c>
      <c r="F621" t="n">
        <v>8.69</v>
      </c>
      <c r="G621" t="n">
        <v>12.39</v>
      </c>
      <c r="H621" t="n">
        <v>9.289999999999999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37.71</v>
      </c>
      <c r="AL621" t="n">
        <v>0</v>
      </c>
      <c r="AM621" t="n">
        <v>2</v>
      </c>
      <c r="AN621" t="n">
        <v>26</v>
      </c>
      <c r="AO621" t="n">
        <v>2</v>
      </c>
      <c r="AP621" t="n">
        <v>72</v>
      </c>
      <c r="AQ621" t="n">
        <v>7.52</v>
      </c>
    </row>
    <row r="622">
      <c r="A622" t="inlineStr">
        <is>
          <t>Wong3</t>
        </is>
      </c>
      <c r="B622" t="n">
        <v>4.43</v>
      </c>
      <c r="C622" t="n">
        <v>23.98</v>
      </c>
      <c r="D622" t="n">
        <v>23.87</v>
      </c>
      <c r="E622" t="n">
        <v>23.55</v>
      </c>
      <c r="F622" t="n">
        <v>23.98</v>
      </c>
      <c r="G622" t="n">
        <v>23.55</v>
      </c>
      <c r="H622" t="n">
        <v>3.55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37.71</v>
      </c>
      <c r="AL622" t="n">
        <v>0</v>
      </c>
      <c r="AM622" t="n">
        <v>2</v>
      </c>
      <c r="AN622" t="n">
        <v>26</v>
      </c>
      <c r="AO622" t="n">
        <v>2</v>
      </c>
      <c r="AP622" t="n">
        <v>72</v>
      </c>
      <c r="AQ622" t="n">
        <v>7.52</v>
      </c>
    </row>
    <row r="623">
      <c r="A623" t="inlineStr">
        <is>
          <t>Arithmetic Mean</t>
        </is>
      </c>
      <c r="B623" t="n">
        <v>11.94</v>
      </c>
      <c r="C623" t="n">
        <v>8.52</v>
      </c>
      <c r="D623" t="n">
        <v>13.68</v>
      </c>
      <c r="E623" t="n">
        <v>90.25</v>
      </c>
      <c r="F623" t="n">
        <v>8.66</v>
      </c>
      <c r="G623" t="n">
        <v>13.11</v>
      </c>
      <c r="H623" t="n">
        <v>7.59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37.71</v>
      </c>
      <c r="AL623" t="n">
        <v>0</v>
      </c>
      <c r="AM623" t="n">
        <v>2</v>
      </c>
      <c r="AN623" t="n">
        <v>26</v>
      </c>
      <c r="AO623" t="n">
        <v>2</v>
      </c>
      <c r="AP623" t="n">
        <v>72</v>
      </c>
      <c r="AQ623" t="n">
        <v>7.52</v>
      </c>
    </row>
    <row r="624">
      <c r="A624" t="inlineStr">
        <is>
          <t>Cohen</t>
        </is>
      </c>
      <c r="B624" t="n">
        <v>11.94</v>
      </c>
      <c r="C624" t="n">
        <v>8.52</v>
      </c>
      <c r="D624" t="n">
        <v>13.82</v>
      </c>
      <c r="E624" t="n">
        <v>78.39</v>
      </c>
      <c r="F624" t="n">
        <v>8.6</v>
      </c>
      <c r="G624" t="n">
        <v>13.11</v>
      </c>
      <c r="H624" t="n">
        <v>9.26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37.71</v>
      </c>
      <c r="AL624" t="n">
        <v>0</v>
      </c>
      <c r="AM624" t="n">
        <v>2</v>
      </c>
      <c r="AN624" t="n">
        <v>26</v>
      </c>
      <c r="AO624" t="n">
        <v>2</v>
      </c>
      <c r="AP624" t="n">
        <v>72</v>
      </c>
      <c r="AQ624" t="n">
        <v>7.52</v>
      </c>
    </row>
    <row r="625">
      <c r="A625" t="inlineStr">
        <is>
          <t>Fleiss</t>
        </is>
      </c>
      <c r="B625" t="n">
        <v>12.29</v>
      </c>
      <c r="C625" t="n">
        <v>8.6</v>
      </c>
      <c r="D625" t="n">
        <v>79.7</v>
      </c>
      <c r="E625" t="n">
        <v>100</v>
      </c>
      <c r="F625" t="n">
        <v>8.25</v>
      </c>
      <c r="G625" t="n">
        <v>71.02</v>
      </c>
      <c r="H625" t="n">
        <v>14.5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37.71</v>
      </c>
      <c r="AL625" t="n">
        <v>0</v>
      </c>
      <c r="AM625" t="n">
        <v>2</v>
      </c>
      <c r="AN625" t="n">
        <v>26</v>
      </c>
      <c r="AO625" t="n">
        <v>2</v>
      </c>
      <c r="AP625" t="n">
        <v>72</v>
      </c>
      <c r="AQ625" t="n">
        <v>7.52</v>
      </c>
    </row>
    <row r="628">
      <c r="A628" t="inlineStr">
        <is>
          <t>Mutant38</t>
        </is>
      </c>
      <c r="B628" t="inlineStr">
        <is>
          <t>MS-EXAM</t>
        </is>
      </c>
      <c r="C628" t="inlineStr">
        <is>
          <t>FA-EXAM</t>
        </is>
      </c>
      <c r="D628" t="inlineStr">
        <is>
          <t>PS-EXAM</t>
        </is>
      </c>
      <c r="E628" t="inlineStr">
        <is>
          <t>PSO-EXAM</t>
        </is>
      </c>
      <c r="F628" t="inlineStr">
        <is>
          <t>FAFL-EXAM</t>
        </is>
      </c>
      <c r="G628" t="inlineStr">
        <is>
          <t>MM-EXAM</t>
        </is>
      </c>
      <c r="H628" t="inlineStr">
        <is>
          <t>SBFL-EXAM</t>
        </is>
      </c>
      <c r="I628" t="inlineStr">
        <is>
          <t>MS-TOP1</t>
        </is>
      </c>
      <c r="J628" t="inlineStr">
        <is>
          <t>FA-TOP1</t>
        </is>
      </c>
      <c r="K628" t="inlineStr">
        <is>
          <t>PS-TOP1</t>
        </is>
      </c>
      <c r="L628" t="inlineStr">
        <is>
          <t>PSO-TOP1</t>
        </is>
      </c>
      <c r="M628" t="inlineStr">
        <is>
          <t>FAFL-TOP1</t>
        </is>
      </c>
      <c r="N628" t="inlineStr">
        <is>
          <t>MM-TOP1</t>
        </is>
      </c>
      <c r="O628" t="inlineStr">
        <is>
          <t>SBFL-TOP1</t>
        </is>
      </c>
      <c r="P628" t="inlineStr">
        <is>
          <t>MS-TOP3</t>
        </is>
      </c>
      <c r="Q628" t="inlineStr">
        <is>
          <t>FA-TOP3</t>
        </is>
      </c>
      <c r="R628" t="inlineStr">
        <is>
          <t>PS-TOP3</t>
        </is>
      </c>
      <c r="S628" t="inlineStr">
        <is>
          <t>PSO-TOP3</t>
        </is>
      </c>
      <c r="T628" t="inlineStr">
        <is>
          <t>FAFL-TOP3</t>
        </is>
      </c>
      <c r="U628" t="inlineStr">
        <is>
          <t>MM-TOP3</t>
        </is>
      </c>
      <c r="V628" t="inlineStr">
        <is>
          <t>SBFL-TOP3</t>
        </is>
      </c>
      <c r="W628" t="inlineStr">
        <is>
          <t>MS-TOP5</t>
        </is>
      </c>
      <c r="X628" t="inlineStr">
        <is>
          <t>FA-TOP5</t>
        </is>
      </c>
      <c r="Y628" t="inlineStr">
        <is>
          <t>PS-TOP5</t>
        </is>
      </c>
      <c r="Z628" t="inlineStr">
        <is>
          <t>PSO-TOP5</t>
        </is>
      </c>
      <c r="AA628" t="inlineStr">
        <is>
          <t>FAFL-TOP5</t>
        </is>
      </c>
      <c r="AB628" t="inlineStr">
        <is>
          <t>MM-TOP5</t>
        </is>
      </c>
      <c r="AC628" t="inlineStr">
        <is>
          <t>SBFL-TOP5</t>
        </is>
      </c>
      <c r="AD628" t="inlineStr">
        <is>
          <t>MS-TOP10</t>
        </is>
      </c>
      <c r="AE628" t="inlineStr">
        <is>
          <t>FA-TOP10</t>
        </is>
      </c>
      <c r="AF628" t="inlineStr">
        <is>
          <t>PS-TOP10</t>
        </is>
      </c>
      <c r="AG628" t="inlineStr">
        <is>
          <t>PSO-TOP10</t>
        </is>
      </c>
      <c r="AH628" t="inlineStr">
        <is>
          <t>FAFL-TOP10</t>
        </is>
      </c>
      <c r="AI628" t="inlineStr">
        <is>
          <t>MM-TOP10</t>
        </is>
      </c>
      <c r="AJ628" t="inlineStr">
        <is>
          <t>SBFL-TOP10</t>
        </is>
      </c>
      <c r="AK628" t="inlineStr">
        <is>
          <t>SMG</t>
        </is>
      </c>
      <c r="AL628" t="inlineStr">
        <is>
          <t>FS</t>
        </is>
      </c>
      <c r="AM628" t="inlineStr">
        <is>
          <t>WrongP</t>
        </is>
      </c>
      <c r="AN628" t="inlineStr">
        <is>
          <t>pot</t>
        </is>
      </c>
      <c r="AO628" t="inlineStr">
        <is>
          <t>pof</t>
        </is>
      </c>
      <c r="AP628" t="inlineStr">
        <is>
          <t>pal</t>
        </is>
      </c>
      <c r="AQ628" t="inlineStr">
        <is>
          <t>StaDe</t>
        </is>
      </c>
    </row>
    <row r="629">
      <c r="A629" t="inlineStr">
        <is>
          <t>Naish1</t>
        </is>
      </c>
      <c r="B629" t="n">
        <v>16.05</v>
      </c>
      <c r="C629" t="n">
        <v>12.03</v>
      </c>
      <c r="D629" t="n">
        <v>19.63</v>
      </c>
      <c r="E629" t="n">
        <v>12.55</v>
      </c>
      <c r="F629" t="n">
        <v>12.51</v>
      </c>
      <c r="G629" t="n">
        <v>16.05</v>
      </c>
      <c r="H629" t="n">
        <v>4.44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0.01</v>
      </c>
      <c r="W629" t="n">
        <v>0</v>
      </c>
      <c r="X629" t="n">
        <v>0.01</v>
      </c>
      <c r="Y629" t="n">
        <v>0</v>
      </c>
      <c r="Z629" t="n">
        <v>0</v>
      </c>
      <c r="AA629" t="n">
        <v>0.01</v>
      </c>
      <c r="AB629" t="n">
        <v>0</v>
      </c>
      <c r="AC629" t="n">
        <v>0.02</v>
      </c>
      <c r="AD629" t="n">
        <v>0.01</v>
      </c>
      <c r="AE629" t="n">
        <v>0.01</v>
      </c>
      <c r="AF629" t="n">
        <v>0</v>
      </c>
      <c r="AG629" t="n">
        <v>0</v>
      </c>
      <c r="AH629" t="n">
        <v>0.01</v>
      </c>
      <c r="AI629" t="n">
        <v>0.01</v>
      </c>
      <c r="AJ629" t="n">
        <v>0.03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100</v>
      </c>
      <c r="AQ629" t="n">
        <v>27.92</v>
      </c>
    </row>
    <row r="630">
      <c r="A630" t="inlineStr">
        <is>
          <t>Naish2</t>
        </is>
      </c>
      <c r="B630" t="n">
        <v>16.05</v>
      </c>
      <c r="C630" t="n">
        <v>12.03</v>
      </c>
      <c r="D630" t="n">
        <v>19.63</v>
      </c>
      <c r="E630" t="n">
        <v>12.55</v>
      </c>
      <c r="F630" t="n">
        <v>12.51</v>
      </c>
      <c r="G630" t="n">
        <v>8.49</v>
      </c>
      <c r="H630" t="n">
        <v>4.44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0.01</v>
      </c>
      <c r="W630" t="n">
        <v>0</v>
      </c>
      <c r="X630" t="n">
        <v>0.01</v>
      </c>
      <c r="Y630" t="n">
        <v>0</v>
      </c>
      <c r="Z630" t="n">
        <v>0</v>
      </c>
      <c r="AA630" t="n">
        <v>0.01</v>
      </c>
      <c r="AB630" t="n">
        <v>0.01</v>
      </c>
      <c r="AC630" t="n">
        <v>0.02</v>
      </c>
      <c r="AD630" t="n">
        <v>0.01</v>
      </c>
      <c r="AE630" t="n">
        <v>0.01</v>
      </c>
      <c r="AF630" t="n">
        <v>0</v>
      </c>
      <c r="AG630" t="n">
        <v>0</v>
      </c>
      <c r="AH630" t="n">
        <v>0.01</v>
      </c>
      <c r="AI630" t="n">
        <v>0.02</v>
      </c>
      <c r="AJ630" t="n">
        <v>0.03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100</v>
      </c>
      <c r="AQ630" t="n">
        <v>27.92</v>
      </c>
    </row>
    <row r="631">
      <c r="A631" t="inlineStr">
        <is>
          <t>Wong1</t>
        </is>
      </c>
      <c r="B631" t="n">
        <v>16.05</v>
      </c>
      <c r="C631" t="n">
        <v>12.03</v>
      </c>
      <c r="D631" t="n">
        <v>12.03</v>
      </c>
      <c r="E631" t="n">
        <v>8.49</v>
      </c>
      <c r="F631" t="n">
        <v>12.51</v>
      </c>
      <c r="G631" t="n">
        <v>8.49</v>
      </c>
      <c r="H631" t="n">
        <v>4.44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0.01</v>
      </c>
      <c r="W631" t="n">
        <v>0</v>
      </c>
      <c r="X631" t="n">
        <v>0.01</v>
      </c>
      <c r="Y631" t="n">
        <v>0.01</v>
      </c>
      <c r="Z631" t="n">
        <v>0.01</v>
      </c>
      <c r="AA631" t="n">
        <v>0.01</v>
      </c>
      <c r="AB631" t="n">
        <v>0.01</v>
      </c>
      <c r="AC631" t="n">
        <v>0.02</v>
      </c>
      <c r="AD631" t="n">
        <v>0.01</v>
      </c>
      <c r="AE631" t="n">
        <v>0.01</v>
      </c>
      <c r="AF631" t="n">
        <v>0.01</v>
      </c>
      <c r="AG631" t="n">
        <v>0.02</v>
      </c>
      <c r="AH631" t="n">
        <v>0.01</v>
      </c>
      <c r="AI631" t="n">
        <v>0.02</v>
      </c>
      <c r="AJ631" t="n">
        <v>0.03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100</v>
      </c>
      <c r="AQ631" t="n">
        <v>27.92</v>
      </c>
    </row>
    <row r="632">
      <c r="A632" t="inlineStr">
        <is>
          <t>Russel&amp;Rao</t>
        </is>
      </c>
      <c r="B632" t="n">
        <v>16.05</v>
      </c>
      <c r="C632" t="n">
        <v>12.03</v>
      </c>
      <c r="D632" t="n">
        <v>12.03</v>
      </c>
      <c r="E632" t="n">
        <v>8.49</v>
      </c>
      <c r="F632" t="n">
        <v>12.51</v>
      </c>
      <c r="G632" t="n">
        <v>16.05</v>
      </c>
      <c r="H632" t="n">
        <v>4.44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0.01</v>
      </c>
      <c r="W632" t="n">
        <v>0</v>
      </c>
      <c r="X632" t="n">
        <v>0.01</v>
      </c>
      <c r="Y632" t="n">
        <v>0.01</v>
      </c>
      <c r="Z632" t="n">
        <v>0.01</v>
      </c>
      <c r="AA632" t="n">
        <v>0.01</v>
      </c>
      <c r="AB632" t="n">
        <v>0</v>
      </c>
      <c r="AC632" t="n">
        <v>0.02</v>
      </c>
      <c r="AD632" t="n">
        <v>0.01</v>
      </c>
      <c r="AE632" t="n">
        <v>0.01</v>
      </c>
      <c r="AF632" t="n">
        <v>0.01</v>
      </c>
      <c r="AG632" t="n">
        <v>0.02</v>
      </c>
      <c r="AH632" t="n">
        <v>0.01</v>
      </c>
      <c r="AI632" t="n">
        <v>0.01</v>
      </c>
      <c r="AJ632" t="n">
        <v>0.03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100</v>
      </c>
      <c r="AQ632" t="n">
        <v>27.92</v>
      </c>
    </row>
    <row r="633">
      <c r="A633" t="inlineStr">
        <is>
          <t>Binary</t>
        </is>
      </c>
      <c r="B633" t="n">
        <v>16.05</v>
      </c>
      <c r="C633" t="n">
        <v>12.03</v>
      </c>
      <c r="D633" t="n">
        <v>12.03</v>
      </c>
      <c r="E633" t="n">
        <v>8.49</v>
      </c>
      <c r="F633" t="n">
        <v>12.51</v>
      </c>
      <c r="G633" t="n">
        <v>16.05</v>
      </c>
      <c r="H633" t="n">
        <v>4.44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0.01</v>
      </c>
      <c r="W633" t="n">
        <v>0</v>
      </c>
      <c r="X633" t="n">
        <v>0.01</v>
      </c>
      <c r="Y633" t="n">
        <v>0.01</v>
      </c>
      <c r="Z633" t="n">
        <v>0.01</v>
      </c>
      <c r="AA633" t="n">
        <v>0.01</v>
      </c>
      <c r="AB633" t="n">
        <v>0</v>
      </c>
      <c r="AC633" t="n">
        <v>0.02</v>
      </c>
      <c r="AD633" t="n">
        <v>0.01</v>
      </c>
      <c r="AE633" t="n">
        <v>0.01</v>
      </c>
      <c r="AF633" t="n">
        <v>0.01</v>
      </c>
      <c r="AG633" t="n">
        <v>0.02</v>
      </c>
      <c r="AH633" t="n">
        <v>0.01</v>
      </c>
      <c r="AI633" t="n">
        <v>0.01</v>
      </c>
      <c r="AJ633" t="n">
        <v>0.03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100</v>
      </c>
      <c r="AQ633" t="n">
        <v>27.92</v>
      </c>
    </row>
    <row r="634">
      <c r="A634" t="inlineStr">
        <is>
          <t>Jaccard</t>
        </is>
      </c>
      <c r="B634" t="n">
        <v>16.05</v>
      </c>
      <c r="C634" t="n">
        <v>12.03</v>
      </c>
      <c r="D634" t="n">
        <v>19.63</v>
      </c>
      <c r="E634" t="n">
        <v>20.57</v>
      </c>
      <c r="F634" t="n">
        <v>12.51</v>
      </c>
      <c r="G634" t="n">
        <v>16.05</v>
      </c>
      <c r="H634" t="n">
        <v>4.44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0.01</v>
      </c>
      <c r="W634" t="n">
        <v>0</v>
      </c>
      <c r="X634" t="n">
        <v>0.01</v>
      </c>
      <c r="Y634" t="n">
        <v>0</v>
      </c>
      <c r="Z634" t="n">
        <v>0</v>
      </c>
      <c r="AA634" t="n">
        <v>0.01</v>
      </c>
      <c r="AB634" t="n">
        <v>0</v>
      </c>
      <c r="AC634" t="n">
        <v>0.02</v>
      </c>
      <c r="AD634" t="n">
        <v>0.01</v>
      </c>
      <c r="AE634" t="n">
        <v>0.01</v>
      </c>
      <c r="AF634" t="n">
        <v>0</v>
      </c>
      <c r="AG634" t="n">
        <v>0</v>
      </c>
      <c r="AH634" t="n">
        <v>0.01</v>
      </c>
      <c r="AI634" t="n">
        <v>0.01</v>
      </c>
      <c r="AJ634" t="n">
        <v>0.03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100</v>
      </c>
      <c r="AQ634" t="n">
        <v>27.92</v>
      </c>
    </row>
    <row r="635">
      <c r="A635" t="inlineStr">
        <is>
          <t>Anderberg</t>
        </is>
      </c>
      <c r="B635" t="n">
        <v>16.05</v>
      </c>
      <c r="C635" t="n">
        <v>12.03</v>
      </c>
      <c r="D635" t="n">
        <v>19.63</v>
      </c>
      <c r="E635" t="n">
        <v>20.57</v>
      </c>
      <c r="F635" t="n">
        <v>12.51</v>
      </c>
      <c r="G635" t="n">
        <v>16.05</v>
      </c>
      <c r="H635" t="n">
        <v>4.44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0.01</v>
      </c>
      <c r="W635" t="n">
        <v>0</v>
      </c>
      <c r="X635" t="n">
        <v>0.01</v>
      </c>
      <c r="Y635" t="n">
        <v>0</v>
      </c>
      <c r="Z635" t="n">
        <v>0</v>
      </c>
      <c r="AA635" t="n">
        <v>0.01</v>
      </c>
      <c r="AB635" t="n">
        <v>0</v>
      </c>
      <c r="AC635" t="n">
        <v>0.02</v>
      </c>
      <c r="AD635" t="n">
        <v>0.01</v>
      </c>
      <c r="AE635" t="n">
        <v>0.01</v>
      </c>
      <c r="AF635" t="n">
        <v>0</v>
      </c>
      <c r="AG635" t="n">
        <v>0</v>
      </c>
      <c r="AH635" t="n">
        <v>0.01</v>
      </c>
      <c r="AI635" t="n">
        <v>0.01</v>
      </c>
      <c r="AJ635" t="n">
        <v>0.03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100</v>
      </c>
      <c r="AQ635" t="n">
        <v>27.92</v>
      </c>
    </row>
    <row r="636">
      <c r="A636" t="inlineStr">
        <is>
          <t>Sørensen-Dice</t>
        </is>
      </c>
      <c r="B636" t="n">
        <v>16.05</v>
      </c>
      <c r="C636" t="n">
        <v>12.03</v>
      </c>
      <c r="D636" t="n">
        <v>19.63</v>
      </c>
      <c r="E636" t="n">
        <v>20.57</v>
      </c>
      <c r="F636" t="n">
        <v>12.51</v>
      </c>
      <c r="G636" t="n">
        <v>16.05</v>
      </c>
      <c r="H636" t="n">
        <v>4.44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0.01</v>
      </c>
      <c r="W636" t="n">
        <v>0</v>
      </c>
      <c r="X636" t="n">
        <v>0.01</v>
      </c>
      <c r="Y636" t="n">
        <v>0</v>
      </c>
      <c r="Z636" t="n">
        <v>0</v>
      </c>
      <c r="AA636" t="n">
        <v>0.01</v>
      </c>
      <c r="AB636" t="n">
        <v>0</v>
      </c>
      <c r="AC636" t="n">
        <v>0.02</v>
      </c>
      <c r="AD636" t="n">
        <v>0.01</v>
      </c>
      <c r="AE636" t="n">
        <v>0.01</v>
      </c>
      <c r="AF636" t="n">
        <v>0</v>
      </c>
      <c r="AG636" t="n">
        <v>0</v>
      </c>
      <c r="AH636" t="n">
        <v>0.01</v>
      </c>
      <c r="AI636" t="n">
        <v>0.01</v>
      </c>
      <c r="AJ636" t="n">
        <v>0.03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100</v>
      </c>
      <c r="AQ636" t="n">
        <v>27.92</v>
      </c>
    </row>
    <row r="637">
      <c r="A637" t="inlineStr">
        <is>
          <t>Dice</t>
        </is>
      </c>
      <c r="B637" t="n">
        <v>16.05</v>
      </c>
      <c r="C637" t="n">
        <v>12.03</v>
      </c>
      <c r="D637" t="n">
        <v>19.63</v>
      </c>
      <c r="E637" t="n">
        <v>20.57</v>
      </c>
      <c r="F637" t="n">
        <v>12.51</v>
      </c>
      <c r="G637" t="n">
        <v>16.05</v>
      </c>
      <c r="H637" t="n">
        <v>4.44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0.01</v>
      </c>
      <c r="W637" t="n">
        <v>0</v>
      </c>
      <c r="X637" t="n">
        <v>0.01</v>
      </c>
      <c r="Y637" t="n">
        <v>0</v>
      </c>
      <c r="Z637" t="n">
        <v>0</v>
      </c>
      <c r="AA637" t="n">
        <v>0.01</v>
      </c>
      <c r="AB637" t="n">
        <v>0</v>
      </c>
      <c r="AC637" t="n">
        <v>0.02</v>
      </c>
      <c r="AD637" t="n">
        <v>0.01</v>
      </c>
      <c r="AE637" t="n">
        <v>0.01</v>
      </c>
      <c r="AF637" t="n">
        <v>0</v>
      </c>
      <c r="AG637" t="n">
        <v>0</v>
      </c>
      <c r="AH637" t="n">
        <v>0.01</v>
      </c>
      <c r="AI637" t="n">
        <v>0.01</v>
      </c>
      <c r="AJ637" t="n">
        <v>0.03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100</v>
      </c>
      <c r="AQ637" t="n">
        <v>27.92</v>
      </c>
    </row>
    <row r="638">
      <c r="A638" t="inlineStr">
        <is>
          <t>Goodman</t>
        </is>
      </c>
      <c r="B638" t="n">
        <v>16.05</v>
      </c>
      <c r="C638" t="n">
        <v>12.03</v>
      </c>
      <c r="D638" t="n">
        <v>19.63</v>
      </c>
      <c r="E638" t="n">
        <v>20.57</v>
      </c>
      <c r="F638" t="n">
        <v>12.51</v>
      </c>
      <c r="G638" t="n">
        <v>16.05</v>
      </c>
      <c r="H638" t="n">
        <v>4.44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0.01</v>
      </c>
      <c r="W638" t="n">
        <v>0</v>
      </c>
      <c r="X638" t="n">
        <v>0.01</v>
      </c>
      <c r="Y638" t="n">
        <v>0</v>
      </c>
      <c r="Z638" t="n">
        <v>0</v>
      </c>
      <c r="AA638" t="n">
        <v>0.01</v>
      </c>
      <c r="AB638" t="n">
        <v>0</v>
      </c>
      <c r="AC638" t="n">
        <v>0.02</v>
      </c>
      <c r="AD638" t="n">
        <v>0.01</v>
      </c>
      <c r="AE638" t="n">
        <v>0.01</v>
      </c>
      <c r="AF638" t="n">
        <v>0</v>
      </c>
      <c r="AG638" t="n">
        <v>0</v>
      </c>
      <c r="AH638" t="n">
        <v>0.01</v>
      </c>
      <c r="AI638" t="n">
        <v>0.01</v>
      </c>
      <c r="AJ638" t="n">
        <v>0.03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100</v>
      </c>
      <c r="AQ638" t="n">
        <v>27.92</v>
      </c>
    </row>
    <row r="639">
      <c r="A639" t="inlineStr">
        <is>
          <t>Tarantula</t>
        </is>
      </c>
      <c r="B639" t="n">
        <v>16.05</v>
      </c>
      <c r="C639" t="n">
        <v>12.03</v>
      </c>
      <c r="D639" t="n">
        <v>19.63</v>
      </c>
      <c r="E639" t="n">
        <v>20.58</v>
      </c>
      <c r="F639" t="n">
        <v>12.51</v>
      </c>
      <c r="G639" t="n">
        <v>16.05</v>
      </c>
      <c r="H639" t="n">
        <v>17.51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0.01</v>
      </c>
      <c r="Y639" t="n">
        <v>0</v>
      </c>
      <c r="Z639" t="n">
        <v>0</v>
      </c>
      <c r="AA639" t="n">
        <v>0.01</v>
      </c>
      <c r="AB639" t="n">
        <v>0</v>
      </c>
      <c r="AC639" t="n">
        <v>0</v>
      </c>
      <c r="AD639" t="n">
        <v>0.01</v>
      </c>
      <c r="AE639" t="n">
        <v>0.01</v>
      </c>
      <c r="AF639" t="n">
        <v>0</v>
      </c>
      <c r="AG639" t="n">
        <v>0</v>
      </c>
      <c r="AH639" t="n">
        <v>0.01</v>
      </c>
      <c r="AI639" t="n">
        <v>0.01</v>
      </c>
      <c r="AJ639" t="n">
        <v>0.01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100</v>
      </c>
      <c r="AQ639" t="n">
        <v>27.92</v>
      </c>
    </row>
    <row r="640">
      <c r="A640" t="inlineStr">
        <is>
          <t>qe</t>
        </is>
      </c>
      <c r="B640" t="n">
        <v>16.05</v>
      </c>
      <c r="C640" t="n">
        <v>12.03</v>
      </c>
      <c r="D640" t="n">
        <v>19.63</v>
      </c>
      <c r="E640" t="n">
        <v>20.58</v>
      </c>
      <c r="F640" t="n">
        <v>12.51</v>
      </c>
      <c r="G640" t="n">
        <v>16.05</v>
      </c>
      <c r="H640" t="n">
        <v>17.51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0.01</v>
      </c>
      <c r="Y640" t="n">
        <v>0</v>
      </c>
      <c r="Z640" t="n">
        <v>0</v>
      </c>
      <c r="AA640" t="n">
        <v>0.01</v>
      </c>
      <c r="AB640" t="n">
        <v>0</v>
      </c>
      <c r="AC640" t="n">
        <v>0</v>
      </c>
      <c r="AD640" t="n">
        <v>0.01</v>
      </c>
      <c r="AE640" t="n">
        <v>0.01</v>
      </c>
      <c r="AF640" t="n">
        <v>0</v>
      </c>
      <c r="AG640" t="n">
        <v>0</v>
      </c>
      <c r="AH640" t="n">
        <v>0.01</v>
      </c>
      <c r="AI640" t="n">
        <v>0.01</v>
      </c>
      <c r="AJ640" t="n">
        <v>0.01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100</v>
      </c>
      <c r="AQ640" t="n">
        <v>27.92</v>
      </c>
    </row>
    <row r="641">
      <c r="A641" t="inlineStr">
        <is>
          <t>CBI Inc.</t>
        </is>
      </c>
      <c r="B641" t="n">
        <v>16.05</v>
      </c>
      <c r="C641" t="n">
        <v>12.03</v>
      </c>
      <c r="D641" t="n">
        <v>19.63</v>
      </c>
      <c r="E641" t="n">
        <v>20.58</v>
      </c>
      <c r="F641" t="n">
        <v>12.51</v>
      </c>
      <c r="G641" t="n">
        <v>16.05</v>
      </c>
      <c r="H641" t="n">
        <v>17.51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0.01</v>
      </c>
      <c r="Y641" t="n">
        <v>0</v>
      </c>
      <c r="Z641" t="n">
        <v>0</v>
      </c>
      <c r="AA641" t="n">
        <v>0.01</v>
      </c>
      <c r="AB641" t="n">
        <v>0</v>
      </c>
      <c r="AC641" t="n">
        <v>0</v>
      </c>
      <c r="AD641" t="n">
        <v>0.01</v>
      </c>
      <c r="AE641" t="n">
        <v>0.01</v>
      </c>
      <c r="AF641" t="n">
        <v>0</v>
      </c>
      <c r="AG641" t="n">
        <v>0</v>
      </c>
      <c r="AH641" t="n">
        <v>0.01</v>
      </c>
      <c r="AI641" t="n">
        <v>0.01</v>
      </c>
      <c r="AJ641" t="n">
        <v>0.01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100</v>
      </c>
      <c r="AQ641" t="n">
        <v>27.92</v>
      </c>
    </row>
    <row r="642">
      <c r="A642" t="inlineStr">
        <is>
          <t>Wong2</t>
        </is>
      </c>
      <c r="B642" t="n">
        <v>16.05</v>
      </c>
      <c r="C642" t="n">
        <v>12.03</v>
      </c>
      <c r="D642" t="n">
        <v>95.59</v>
      </c>
      <c r="E642" t="n">
        <v>95.59</v>
      </c>
      <c r="F642" t="n">
        <v>12.51</v>
      </c>
      <c r="G642" t="n">
        <v>8.49</v>
      </c>
      <c r="H642" t="n">
        <v>4.44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0.01</v>
      </c>
      <c r="W642" t="n">
        <v>0</v>
      </c>
      <c r="X642" t="n">
        <v>0.01</v>
      </c>
      <c r="Y642" t="n">
        <v>0</v>
      </c>
      <c r="Z642" t="n">
        <v>0</v>
      </c>
      <c r="AA642" t="n">
        <v>0.01</v>
      </c>
      <c r="AB642" t="n">
        <v>0.01</v>
      </c>
      <c r="AC642" t="n">
        <v>0.02</v>
      </c>
      <c r="AD642" t="n">
        <v>0.01</v>
      </c>
      <c r="AE642" t="n">
        <v>0.01</v>
      </c>
      <c r="AF642" t="n">
        <v>0</v>
      </c>
      <c r="AG642" t="n">
        <v>0</v>
      </c>
      <c r="AH642" t="n">
        <v>0.01</v>
      </c>
      <c r="AI642" t="n">
        <v>0.02</v>
      </c>
      <c r="AJ642" t="n">
        <v>0.03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100</v>
      </c>
      <c r="AQ642" t="n">
        <v>27.92</v>
      </c>
    </row>
    <row r="643">
      <c r="A643" t="inlineStr">
        <is>
          <t>Hamann</t>
        </is>
      </c>
      <c r="B643" t="n">
        <v>16.05</v>
      </c>
      <c r="C643" t="n">
        <v>12.03</v>
      </c>
      <c r="D643" t="n">
        <v>95.59</v>
      </c>
      <c r="E643" t="n">
        <v>95.59</v>
      </c>
      <c r="F643" t="n">
        <v>12.51</v>
      </c>
      <c r="G643" t="n">
        <v>16.05</v>
      </c>
      <c r="H643" t="n">
        <v>4.44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0.01</v>
      </c>
      <c r="W643" t="n">
        <v>0</v>
      </c>
      <c r="X643" t="n">
        <v>0.01</v>
      </c>
      <c r="Y643" t="n">
        <v>0</v>
      </c>
      <c r="Z643" t="n">
        <v>0</v>
      </c>
      <c r="AA643" t="n">
        <v>0.01</v>
      </c>
      <c r="AB643" t="n">
        <v>0</v>
      </c>
      <c r="AC643" t="n">
        <v>0.02</v>
      </c>
      <c r="AD643" t="n">
        <v>0.01</v>
      </c>
      <c r="AE643" t="n">
        <v>0.01</v>
      </c>
      <c r="AF643" t="n">
        <v>0</v>
      </c>
      <c r="AG643" t="n">
        <v>0</v>
      </c>
      <c r="AH643" t="n">
        <v>0.01</v>
      </c>
      <c r="AI643" t="n">
        <v>0.01</v>
      </c>
      <c r="AJ643" t="n">
        <v>0.03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100</v>
      </c>
      <c r="AQ643" t="n">
        <v>27.92</v>
      </c>
    </row>
    <row r="644">
      <c r="A644" t="inlineStr">
        <is>
          <t>Simple Matching</t>
        </is>
      </c>
      <c r="B644" t="n">
        <v>16.05</v>
      </c>
      <c r="C644" t="n">
        <v>12.03</v>
      </c>
      <c r="D644" t="n">
        <v>95.59</v>
      </c>
      <c r="E644" t="n">
        <v>95.59</v>
      </c>
      <c r="F644" t="n">
        <v>12.51</v>
      </c>
      <c r="G644" t="n">
        <v>16.05</v>
      </c>
      <c r="H644" t="n">
        <v>4.44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0.01</v>
      </c>
      <c r="W644" t="n">
        <v>0</v>
      </c>
      <c r="X644" t="n">
        <v>0.01</v>
      </c>
      <c r="Y644" t="n">
        <v>0</v>
      </c>
      <c r="Z644" t="n">
        <v>0</v>
      </c>
      <c r="AA644" t="n">
        <v>0.01</v>
      </c>
      <c r="AB644" t="n">
        <v>0</v>
      </c>
      <c r="AC644" t="n">
        <v>0.02</v>
      </c>
      <c r="AD644" t="n">
        <v>0.01</v>
      </c>
      <c r="AE644" t="n">
        <v>0.01</v>
      </c>
      <c r="AF644" t="n">
        <v>0</v>
      </c>
      <c r="AG644" t="n">
        <v>0</v>
      </c>
      <c r="AH644" t="n">
        <v>0.01</v>
      </c>
      <c r="AI644" t="n">
        <v>0.01</v>
      </c>
      <c r="AJ644" t="n">
        <v>0.03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100</v>
      </c>
      <c r="AQ644" t="n">
        <v>27.92</v>
      </c>
    </row>
    <row r="645">
      <c r="A645" t="inlineStr">
        <is>
          <t>Sokal</t>
        </is>
      </c>
      <c r="B645" t="n">
        <v>16.05</v>
      </c>
      <c r="C645" t="n">
        <v>12.03</v>
      </c>
      <c r="D645" t="n">
        <v>95.59</v>
      </c>
      <c r="E645" t="n">
        <v>95.59</v>
      </c>
      <c r="F645" t="n">
        <v>12.51</v>
      </c>
      <c r="G645" t="n">
        <v>16.05</v>
      </c>
      <c r="H645" t="n">
        <v>4.44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0.01</v>
      </c>
      <c r="W645" t="n">
        <v>0</v>
      </c>
      <c r="X645" t="n">
        <v>0.01</v>
      </c>
      <c r="Y645" t="n">
        <v>0</v>
      </c>
      <c r="Z645" t="n">
        <v>0</v>
      </c>
      <c r="AA645" t="n">
        <v>0.01</v>
      </c>
      <c r="AB645" t="n">
        <v>0</v>
      </c>
      <c r="AC645" t="n">
        <v>0.02</v>
      </c>
      <c r="AD645" t="n">
        <v>0.01</v>
      </c>
      <c r="AE645" t="n">
        <v>0.01</v>
      </c>
      <c r="AF645" t="n">
        <v>0</v>
      </c>
      <c r="AG645" t="n">
        <v>0</v>
      </c>
      <c r="AH645" t="n">
        <v>0.01</v>
      </c>
      <c r="AI645" t="n">
        <v>0.01</v>
      </c>
      <c r="AJ645" t="n">
        <v>0.03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100</v>
      </c>
      <c r="AQ645" t="n">
        <v>27.92</v>
      </c>
    </row>
    <row r="646">
      <c r="A646" t="inlineStr">
        <is>
          <t>Rogers&amp;Tanimoto</t>
        </is>
      </c>
      <c r="B646" t="n">
        <v>16.05</v>
      </c>
      <c r="C646" t="n">
        <v>12.03</v>
      </c>
      <c r="D646" t="n">
        <v>95.59</v>
      </c>
      <c r="E646" t="n">
        <v>95.59</v>
      </c>
      <c r="F646" t="n">
        <v>12.51</v>
      </c>
      <c r="G646" t="n">
        <v>16.05</v>
      </c>
      <c r="H646" t="n">
        <v>4.44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0.01</v>
      </c>
      <c r="W646" t="n">
        <v>0</v>
      </c>
      <c r="X646" t="n">
        <v>0.01</v>
      </c>
      <c r="Y646" t="n">
        <v>0</v>
      </c>
      <c r="Z646" t="n">
        <v>0</v>
      </c>
      <c r="AA646" t="n">
        <v>0.01</v>
      </c>
      <c r="AB646" t="n">
        <v>0</v>
      </c>
      <c r="AC646" t="n">
        <v>0.02</v>
      </c>
      <c r="AD646" t="n">
        <v>0.01</v>
      </c>
      <c r="AE646" t="n">
        <v>0.01</v>
      </c>
      <c r="AF646" t="n">
        <v>0</v>
      </c>
      <c r="AG646" t="n">
        <v>0</v>
      </c>
      <c r="AH646" t="n">
        <v>0.01</v>
      </c>
      <c r="AI646" t="n">
        <v>0.01</v>
      </c>
      <c r="AJ646" t="n">
        <v>0.03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100</v>
      </c>
      <c r="AQ646" t="n">
        <v>27.92</v>
      </c>
    </row>
    <row r="647">
      <c r="A647" t="inlineStr">
        <is>
          <t>Hamming etc.</t>
        </is>
      </c>
      <c r="B647" t="n">
        <v>16.05</v>
      </c>
      <c r="C647" t="n">
        <v>12.03</v>
      </c>
      <c r="D647" t="n">
        <v>95.59</v>
      </c>
      <c r="E647" t="n">
        <v>95.59</v>
      </c>
      <c r="F647" t="n">
        <v>12.51</v>
      </c>
      <c r="G647" t="n">
        <v>8.49</v>
      </c>
      <c r="H647" t="n">
        <v>4.44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0.01</v>
      </c>
      <c r="W647" t="n">
        <v>0</v>
      </c>
      <c r="X647" t="n">
        <v>0.01</v>
      </c>
      <c r="Y647" t="n">
        <v>0</v>
      </c>
      <c r="Z647" t="n">
        <v>0</v>
      </c>
      <c r="AA647" t="n">
        <v>0.01</v>
      </c>
      <c r="AB647" t="n">
        <v>0.01</v>
      </c>
      <c r="AC647" t="n">
        <v>0.02</v>
      </c>
      <c r="AD647" t="n">
        <v>0.01</v>
      </c>
      <c r="AE647" t="n">
        <v>0.01</v>
      </c>
      <c r="AF647" t="n">
        <v>0</v>
      </c>
      <c r="AG647" t="n">
        <v>0</v>
      </c>
      <c r="AH647" t="n">
        <v>0.01</v>
      </c>
      <c r="AI647" t="n">
        <v>0.02</v>
      </c>
      <c r="AJ647" t="n">
        <v>0.03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100</v>
      </c>
      <c r="AQ647" t="n">
        <v>27.92</v>
      </c>
    </row>
    <row r="648">
      <c r="A648" t="inlineStr">
        <is>
          <t>Euclid</t>
        </is>
      </c>
      <c r="B648" t="n">
        <v>16.05</v>
      </c>
      <c r="C648" t="n">
        <v>12.03</v>
      </c>
      <c r="D648" t="n">
        <v>95.59</v>
      </c>
      <c r="E648" t="n">
        <v>95.59</v>
      </c>
      <c r="F648" t="n">
        <v>12.51</v>
      </c>
      <c r="G648" t="n">
        <v>8.49</v>
      </c>
      <c r="H648" t="n">
        <v>4.44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0.01</v>
      </c>
      <c r="W648" t="n">
        <v>0</v>
      </c>
      <c r="X648" t="n">
        <v>0.01</v>
      </c>
      <c r="Y648" t="n">
        <v>0</v>
      </c>
      <c r="Z648" t="n">
        <v>0</v>
      </c>
      <c r="AA648" t="n">
        <v>0.01</v>
      </c>
      <c r="AB648" t="n">
        <v>0.01</v>
      </c>
      <c r="AC648" t="n">
        <v>0.02</v>
      </c>
      <c r="AD648" t="n">
        <v>0.01</v>
      </c>
      <c r="AE648" t="n">
        <v>0.01</v>
      </c>
      <c r="AF648" t="n">
        <v>0</v>
      </c>
      <c r="AG648" t="n">
        <v>0</v>
      </c>
      <c r="AH648" t="n">
        <v>0.01</v>
      </c>
      <c r="AI648" t="n">
        <v>0.02</v>
      </c>
      <c r="AJ648" t="n">
        <v>0.03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100</v>
      </c>
      <c r="AQ648" t="n">
        <v>27.92</v>
      </c>
    </row>
    <row r="649">
      <c r="A649" t="inlineStr">
        <is>
          <t>Scott</t>
        </is>
      </c>
      <c r="B649" t="n">
        <v>16.05</v>
      </c>
      <c r="C649" t="n">
        <v>12.03</v>
      </c>
      <c r="D649" t="n">
        <v>95.59</v>
      </c>
      <c r="E649" t="n">
        <v>95.59</v>
      </c>
      <c r="F649" t="n">
        <v>12.51</v>
      </c>
      <c r="G649" t="n">
        <v>16.05</v>
      </c>
      <c r="H649" t="n">
        <v>4.44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0.01</v>
      </c>
      <c r="W649" t="n">
        <v>0</v>
      </c>
      <c r="X649" t="n">
        <v>0.01</v>
      </c>
      <c r="Y649" t="n">
        <v>0</v>
      </c>
      <c r="Z649" t="n">
        <v>0</v>
      </c>
      <c r="AA649" t="n">
        <v>0.01</v>
      </c>
      <c r="AB649" t="n">
        <v>0</v>
      </c>
      <c r="AC649" t="n">
        <v>0.02</v>
      </c>
      <c r="AD649" t="n">
        <v>0.01</v>
      </c>
      <c r="AE649" t="n">
        <v>0.01</v>
      </c>
      <c r="AF649" t="n">
        <v>0</v>
      </c>
      <c r="AG649" t="n">
        <v>0</v>
      </c>
      <c r="AH649" t="n">
        <v>0.01</v>
      </c>
      <c r="AI649" t="n">
        <v>0.01</v>
      </c>
      <c r="AJ649" t="n">
        <v>0.03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100</v>
      </c>
      <c r="AQ649" t="n">
        <v>27.92</v>
      </c>
    </row>
    <row r="650">
      <c r="A650" t="inlineStr">
        <is>
          <t>Rogot1</t>
        </is>
      </c>
      <c r="B650" t="n">
        <v>16.05</v>
      </c>
      <c r="C650" t="n">
        <v>12.03</v>
      </c>
      <c r="D650" t="n">
        <v>95.59</v>
      </c>
      <c r="E650" t="n">
        <v>95.59</v>
      </c>
      <c r="F650" t="n">
        <v>12.51</v>
      </c>
      <c r="G650" t="n">
        <v>16.05</v>
      </c>
      <c r="H650" t="n">
        <v>4.44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0.01</v>
      </c>
      <c r="W650" t="n">
        <v>0</v>
      </c>
      <c r="X650" t="n">
        <v>0.01</v>
      </c>
      <c r="Y650" t="n">
        <v>0</v>
      </c>
      <c r="Z650" t="n">
        <v>0</v>
      </c>
      <c r="AA650" t="n">
        <v>0.01</v>
      </c>
      <c r="AB650" t="n">
        <v>0</v>
      </c>
      <c r="AC650" t="n">
        <v>0.02</v>
      </c>
      <c r="AD650" t="n">
        <v>0.01</v>
      </c>
      <c r="AE650" t="n">
        <v>0.01</v>
      </c>
      <c r="AF650" t="n">
        <v>0</v>
      </c>
      <c r="AG650" t="n">
        <v>0</v>
      </c>
      <c r="AH650" t="n">
        <v>0.01</v>
      </c>
      <c r="AI650" t="n">
        <v>0.01</v>
      </c>
      <c r="AJ650" t="n">
        <v>0.03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100</v>
      </c>
      <c r="AQ650" t="n">
        <v>27.92</v>
      </c>
    </row>
    <row r="651">
      <c r="A651" t="inlineStr">
        <is>
          <t>Kulczynski2</t>
        </is>
      </c>
      <c r="B651" t="n">
        <v>16.05</v>
      </c>
      <c r="C651" t="n">
        <v>12.03</v>
      </c>
      <c r="D651" t="n">
        <v>19.63</v>
      </c>
      <c r="E651" t="n">
        <v>12.55</v>
      </c>
      <c r="F651" t="n">
        <v>12.51</v>
      </c>
      <c r="G651" t="n">
        <v>16.05</v>
      </c>
      <c r="H651" t="n">
        <v>4.44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0.01</v>
      </c>
      <c r="W651" t="n">
        <v>0</v>
      </c>
      <c r="X651" t="n">
        <v>0.01</v>
      </c>
      <c r="Y651" t="n">
        <v>0</v>
      </c>
      <c r="Z651" t="n">
        <v>0</v>
      </c>
      <c r="AA651" t="n">
        <v>0.01</v>
      </c>
      <c r="AB651" t="n">
        <v>0</v>
      </c>
      <c r="AC651" t="n">
        <v>0.02</v>
      </c>
      <c r="AD651" t="n">
        <v>0.01</v>
      </c>
      <c r="AE651" t="n">
        <v>0.01</v>
      </c>
      <c r="AF651" t="n">
        <v>0</v>
      </c>
      <c r="AG651" t="n">
        <v>0</v>
      </c>
      <c r="AH651" t="n">
        <v>0.01</v>
      </c>
      <c r="AI651" t="n">
        <v>0.01</v>
      </c>
      <c r="AJ651" t="n">
        <v>0.03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100</v>
      </c>
      <c r="AQ651" t="n">
        <v>27.92</v>
      </c>
    </row>
    <row r="652">
      <c r="A652" t="inlineStr">
        <is>
          <t>Ochiai</t>
        </is>
      </c>
      <c r="B652" t="n">
        <v>16.05</v>
      </c>
      <c r="C652" t="n">
        <v>12.03</v>
      </c>
      <c r="D652" t="n">
        <v>19.63</v>
      </c>
      <c r="E652" t="n">
        <v>20.55</v>
      </c>
      <c r="F652" t="n">
        <v>12.51</v>
      </c>
      <c r="G652" t="n">
        <v>16.05</v>
      </c>
      <c r="H652" t="n">
        <v>4.44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0.01</v>
      </c>
      <c r="W652" t="n">
        <v>0</v>
      </c>
      <c r="X652" t="n">
        <v>0.01</v>
      </c>
      <c r="Y652" t="n">
        <v>0</v>
      </c>
      <c r="Z652" t="n">
        <v>0</v>
      </c>
      <c r="AA652" t="n">
        <v>0.01</v>
      </c>
      <c r="AB652" t="n">
        <v>0</v>
      </c>
      <c r="AC652" t="n">
        <v>0.02</v>
      </c>
      <c r="AD652" t="n">
        <v>0.01</v>
      </c>
      <c r="AE652" t="n">
        <v>0.01</v>
      </c>
      <c r="AF652" t="n">
        <v>0</v>
      </c>
      <c r="AG652" t="n">
        <v>0</v>
      </c>
      <c r="AH652" t="n">
        <v>0.01</v>
      </c>
      <c r="AI652" t="n">
        <v>0.01</v>
      </c>
      <c r="AJ652" t="n">
        <v>0.03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100</v>
      </c>
      <c r="AQ652" t="n">
        <v>27.92</v>
      </c>
    </row>
    <row r="653">
      <c r="A653" t="inlineStr">
        <is>
          <t>M2</t>
        </is>
      </c>
      <c r="B653" t="n">
        <v>16.05</v>
      </c>
      <c r="C653" t="n">
        <v>12.03</v>
      </c>
      <c r="D653" t="n">
        <v>19.63</v>
      </c>
      <c r="E653" t="n">
        <v>12.55</v>
      </c>
      <c r="F653" t="n">
        <v>12.51</v>
      </c>
      <c r="G653" t="n">
        <v>16.05</v>
      </c>
      <c r="H653" t="n">
        <v>4.44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0.01</v>
      </c>
      <c r="W653" t="n">
        <v>0</v>
      </c>
      <c r="X653" t="n">
        <v>0.01</v>
      </c>
      <c r="Y653" t="n">
        <v>0</v>
      </c>
      <c r="Z653" t="n">
        <v>0</v>
      </c>
      <c r="AA653" t="n">
        <v>0.01</v>
      </c>
      <c r="AB653" t="n">
        <v>0</v>
      </c>
      <c r="AC653" t="n">
        <v>0.02</v>
      </c>
      <c r="AD653" t="n">
        <v>0.01</v>
      </c>
      <c r="AE653" t="n">
        <v>0.01</v>
      </c>
      <c r="AF653" t="n">
        <v>0</v>
      </c>
      <c r="AG653" t="n">
        <v>0</v>
      </c>
      <c r="AH653" t="n">
        <v>0.01</v>
      </c>
      <c r="AI653" t="n">
        <v>0.01</v>
      </c>
      <c r="AJ653" t="n">
        <v>0.03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100</v>
      </c>
      <c r="AQ653" t="n">
        <v>27.92</v>
      </c>
    </row>
    <row r="654">
      <c r="A654" t="inlineStr">
        <is>
          <t>AMPLE2</t>
        </is>
      </c>
      <c r="B654" t="n">
        <v>16.05</v>
      </c>
      <c r="C654" t="n">
        <v>12.03</v>
      </c>
      <c r="D654" t="n">
        <v>52.13</v>
      </c>
      <c r="E654" t="n">
        <v>53.09</v>
      </c>
      <c r="F654" t="n">
        <v>12.51</v>
      </c>
      <c r="G654" t="n">
        <v>16.05</v>
      </c>
      <c r="H654" t="n">
        <v>17.51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0.01</v>
      </c>
      <c r="Y654" t="n">
        <v>0</v>
      </c>
      <c r="Z654" t="n">
        <v>0</v>
      </c>
      <c r="AA654" t="n">
        <v>0.01</v>
      </c>
      <c r="AB654" t="n">
        <v>0</v>
      </c>
      <c r="AC654" t="n">
        <v>0</v>
      </c>
      <c r="AD654" t="n">
        <v>0.01</v>
      </c>
      <c r="AE654" t="n">
        <v>0.01</v>
      </c>
      <c r="AF654" t="n">
        <v>0</v>
      </c>
      <c r="AG654" t="n">
        <v>0</v>
      </c>
      <c r="AH654" t="n">
        <v>0.01</v>
      </c>
      <c r="AI654" t="n">
        <v>0.01</v>
      </c>
      <c r="AJ654" t="n">
        <v>0.01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100</v>
      </c>
      <c r="AQ654" t="n">
        <v>27.92</v>
      </c>
    </row>
    <row r="655">
      <c r="A655" t="inlineStr">
        <is>
          <t>Wong3</t>
        </is>
      </c>
      <c r="B655" t="n">
        <v>16.05</v>
      </c>
      <c r="C655" t="n">
        <v>12.03</v>
      </c>
      <c r="D655" t="n">
        <v>84.94</v>
      </c>
      <c r="E655" t="n">
        <v>77.56</v>
      </c>
      <c r="F655" t="n">
        <v>12.51</v>
      </c>
      <c r="G655" t="n">
        <v>8.49</v>
      </c>
      <c r="H655" t="n">
        <v>4.44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0.01</v>
      </c>
      <c r="W655" t="n">
        <v>0</v>
      </c>
      <c r="X655" t="n">
        <v>0.01</v>
      </c>
      <c r="Y655" t="n">
        <v>0</v>
      </c>
      <c r="Z655" t="n">
        <v>0</v>
      </c>
      <c r="AA655" t="n">
        <v>0.01</v>
      </c>
      <c r="AB655" t="n">
        <v>0.01</v>
      </c>
      <c r="AC655" t="n">
        <v>0.02</v>
      </c>
      <c r="AD655" t="n">
        <v>0.01</v>
      </c>
      <c r="AE655" t="n">
        <v>0.01</v>
      </c>
      <c r="AF655" t="n">
        <v>0</v>
      </c>
      <c r="AG655" t="n">
        <v>0</v>
      </c>
      <c r="AH655" t="n">
        <v>0.01</v>
      </c>
      <c r="AI655" t="n">
        <v>0.02</v>
      </c>
      <c r="AJ655" t="n">
        <v>0.03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100</v>
      </c>
      <c r="AQ655" t="n">
        <v>27.92</v>
      </c>
    </row>
    <row r="656">
      <c r="A656" t="inlineStr">
        <is>
          <t>Arithmetic Mean</t>
        </is>
      </c>
      <c r="B656" t="n">
        <v>16.05</v>
      </c>
      <c r="C656" t="n">
        <v>12.03</v>
      </c>
      <c r="D656" t="n">
        <v>52.13</v>
      </c>
      <c r="E656" t="n">
        <v>53.09</v>
      </c>
      <c r="F656" t="n">
        <v>12.51</v>
      </c>
      <c r="G656" t="n">
        <v>16.05</v>
      </c>
      <c r="H656" t="n">
        <v>4.44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0.01</v>
      </c>
      <c r="W656" t="n">
        <v>0</v>
      </c>
      <c r="X656" t="n">
        <v>0.01</v>
      </c>
      <c r="Y656" t="n">
        <v>0</v>
      </c>
      <c r="Z656" t="n">
        <v>0</v>
      </c>
      <c r="AA656" t="n">
        <v>0.01</v>
      </c>
      <c r="AB656" t="n">
        <v>0</v>
      </c>
      <c r="AC656" t="n">
        <v>0.02</v>
      </c>
      <c r="AD656" t="n">
        <v>0.01</v>
      </c>
      <c r="AE656" t="n">
        <v>0.01</v>
      </c>
      <c r="AF656" t="n">
        <v>0</v>
      </c>
      <c r="AG656" t="n">
        <v>0</v>
      </c>
      <c r="AH656" t="n">
        <v>0.01</v>
      </c>
      <c r="AI656" t="n">
        <v>0.01</v>
      </c>
      <c r="AJ656" t="n">
        <v>0.03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100</v>
      </c>
      <c r="AQ656" t="n">
        <v>27.92</v>
      </c>
    </row>
    <row r="657">
      <c r="A657" t="inlineStr">
        <is>
          <t>Cohen</t>
        </is>
      </c>
      <c r="B657" t="n">
        <v>16.05</v>
      </c>
      <c r="C657" t="n">
        <v>12.03</v>
      </c>
      <c r="D657" t="n">
        <v>52.13</v>
      </c>
      <c r="E657" t="n">
        <v>53.09</v>
      </c>
      <c r="F657" t="n">
        <v>12.51</v>
      </c>
      <c r="G657" t="n">
        <v>16.05</v>
      </c>
      <c r="H657" t="n">
        <v>4.44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0.01</v>
      </c>
      <c r="W657" t="n">
        <v>0</v>
      </c>
      <c r="X657" t="n">
        <v>0.01</v>
      </c>
      <c r="Y657" t="n">
        <v>0</v>
      </c>
      <c r="Z657" t="n">
        <v>0</v>
      </c>
      <c r="AA657" t="n">
        <v>0.01</v>
      </c>
      <c r="AB657" t="n">
        <v>0</v>
      </c>
      <c r="AC657" t="n">
        <v>0.02</v>
      </c>
      <c r="AD657" t="n">
        <v>0.01</v>
      </c>
      <c r="AE657" t="n">
        <v>0.01</v>
      </c>
      <c r="AF657" t="n">
        <v>0</v>
      </c>
      <c r="AG657" t="n">
        <v>0</v>
      </c>
      <c r="AH657" t="n">
        <v>0.01</v>
      </c>
      <c r="AI657" t="n">
        <v>0.01</v>
      </c>
      <c r="AJ657" t="n">
        <v>0.03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100</v>
      </c>
      <c r="AQ657" t="n">
        <v>27.92</v>
      </c>
    </row>
    <row r="658">
      <c r="A658" t="inlineStr">
        <is>
          <t>Fleiss</t>
        </is>
      </c>
      <c r="B658" t="n">
        <v>16.05</v>
      </c>
      <c r="C658" t="n">
        <v>12.03</v>
      </c>
      <c r="D658" t="n">
        <v>95.59</v>
      </c>
      <c r="E658" t="n">
        <v>95.59</v>
      </c>
      <c r="F658" t="n">
        <v>12.51</v>
      </c>
      <c r="G658" t="n">
        <v>16.05</v>
      </c>
      <c r="H658" t="n">
        <v>4.44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0.01</v>
      </c>
      <c r="W658" t="n">
        <v>0</v>
      </c>
      <c r="X658" t="n">
        <v>0.01</v>
      </c>
      <c r="Y658" t="n">
        <v>0</v>
      </c>
      <c r="Z658" t="n">
        <v>0</v>
      </c>
      <c r="AA658" t="n">
        <v>0.01</v>
      </c>
      <c r="AB658" t="n">
        <v>0</v>
      </c>
      <c r="AC658" t="n">
        <v>0.02</v>
      </c>
      <c r="AD658" t="n">
        <v>0.01</v>
      </c>
      <c r="AE658" t="n">
        <v>0.01</v>
      </c>
      <c r="AF658" t="n">
        <v>0</v>
      </c>
      <c r="AG658" t="n">
        <v>0</v>
      </c>
      <c r="AH658" t="n">
        <v>0.01</v>
      </c>
      <c r="AI658" t="n">
        <v>0.01</v>
      </c>
      <c r="AJ658" t="n">
        <v>0.03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100</v>
      </c>
      <c r="AQ658" t="n">
        <v>27.92</v>
      </c>
    </row>
    <row r="661">
      <c r="A661" t="inlineStr">
        <is>
          <t>Mutant39</t>
        </is>
      </c>
      <c r="B661" t="inlineStr">
        <is>
          <t>MS-EXAM</t>
        </is>
      </c>
      <c r="C661" t="inlineStr">
        <is>
          <t>FA-EXAM</t>
        </is>
      </c>
      <c r="D661" t="inlineStr">
        <is>
          <t>PS-EXAM</t>
        </is>
      </c>
      <c r="E661" t="inlineStr">
        <is>
          <t>PSO-EXAM</t>
        </is>
      </c>
      <c r="F661" t="inlineStr">
        <is>
          <t>FAFL-EXAM</t>
        </is>
      </c>
      <c r="G661" t="inlineStr">
        <is>
          <t>MM-EXAM</t>
        </is>
      </c>
      <c r="H661" t="inlineStr">
        <is>
          <t>SBFL-EXAM</t>
        </is>
      </c>
      <c r="I661" t="inlineStr">
        <is>
          <t>MS-TOP1</t>
        </is>
      </c>
      <c r="J661" t="inlineStr">
        <is>
          <t>FA-TOP1</t>
        </is>
      </c>
      <c r="K661" t="inlineStr">
        <is>
          <t>PS-TOP1</t>
        </is>
      </c>
      <c r="L661" t="inlineStr">
        <is>
          <t>PSO-TOP1</t>
        </is>
      </c>
      <c r="M661" t="inlineStr">
        <is>
          <t>FAFL-TOP1</t>
        </is>
      </c>
      <c r="N661" t="inlineStr">
        <is>
          <t>MM-TOP1</t>
        </is>
      </c>
      <c r="O661" t="inlineStr">
        <is>
          <t>SBFL-TOP1</t>
        </is>
      </c>
      <c r="P661" t="inlineStr">
        <is>
          <t>MS-TOP3</t>
        </is>
      </c>
      <c r="Q661" t="inlineStr">
        <is>
          <t>FA-TOP3</t>
        </is>
      </c>
      <c r="R661" t="inlineStr">
        <is>
          <t>PS-TOP3</t>
        </is>
      </c>
      <c r="S661" t="inlineStr">
        <is>
          <t>PSO-TOP3</t>
        </is>
      </c>
      <c r="T661" t="inlineStr">
        <is>
          <t>FAFL-TOP3</t>
        </is>
      </c>
      <c r="U661" t="inlineStr">
        <is>
          <t>MM-TOP3</t>
        </is>
      </c>
      <c r="V661" t="inlineStr">
        <is>
          <t>SBFL-TOP3</t>
        </is>
      </c>
      <c r="W661" t="inlineStr">
        <is>
          <t>MS-TOP5</t>
        </is>
      </c>
      <c r="X661" t="inlineStr">
        <is>
          <t>FA-TOP5</t>
        </is>
      </c>
      <c r="Y661" t="inlineStr">
        <is>
          <t>PS-TOP5</t>
        </is>
      </c>
      <c r="Z661" t="inlineStr">
        <is>
          <t>PSO-TOP5</t>
        </is>
      </c>
      <c r="AA661" t="inlineStr">
        <is>
          <t>FAFL-TOP5</t>
        </is>
      </c>
      <c r="AB661" t="inlineStr">
        <is>
          <t>MM-TOP5</t>
        </is>
      </c>
      <c r="AC661" t="inlineStr">
        <is>
          <t>SBFL-TOP5</t>
        </is>
      </c>
      <c r="AD661" t="inlineStr">
        <is>
          <t>MS-TOP10</t>
        </is>
      </c>
      <c r="AE661" t="inlineStr">
        <is>
          <t>FA-TOP10</t>
        </is>
      </c>
      <c r="AF661" t="inlineStr">
        <is>
          <t>PS-TOP10</t>
        </is>
      </c>
      <c r="AG661" t="inlineStr">
        <is>
          <t>PSO-TOP10</t>
        </is>
      </c>
      <c r="AH661" t="inlineStr">
        <is>
          <t>FAFL-TOP10</t>
        </is>
      </c>
      <c r="AI661" t="inlineStr">
        <is>
          <t>MM-TOP10</t>
        </is>
      </c>
      <c r="AJ661" t="inlineStr">
        <is>
          <t>SBFL-TOP10</t>
        </is>
      </c>
      <c r="AK661" t="inlineStr">
        <is>
          <t>SMG</t>
        </is>
      </c>
      <c r="AL661" t="inlineStr">
        <is>
          <t>FS</t>
        </is>
      </c>
      <c r="AM661" t="inlineStr">
        <is>
          <t>WrongP</t>
        </is>
      </c>
      <c r="AN661" t="inlineStr">
        <is>
          <t>pot</t>
        </is>
      </c>
      <c r="AO661" t="inlineStr">
        <is>
          <t>pof</t>
        </is>
      </c>
      <c r="AP661" t="inlineStr">
        <is>
          <t>pal</t>
        </is>
      </c>
      <c r="AQ661" t="inlineStr">
        <is>
          <t>StaDe</t>
        </is>
      </c>
    </row>
    <row r="662">
      <c r="A662" t="inlineStr">
        <is>
          <t>Naish1</t>
        </is>
      </c>
      <c r="B662" t="n">
        <v>0.07000000000000001</v>
      </c>
      <c r="C662" t="n">
        <v>0.07000000000000001</v>
      </c>
      <c r="D662" t="n">
        <v>0.08</v>
      </c>
      <c r="E662" t="n">
        <v>59.52</v>
      </c>
      <c r="F662" t="n">
        <v>0.07000000000000001</v>
      </c>
      <c r="G662" t="n">
        <v>0.07000000000000001</v>
      </c>
      <c r="H662" t="n">
        <v>0.05</v>
      </c>
      <c r="I662" t="n">
        <v>0.25</v>
      </c>
      <c r="J662" t="n">
        <v>0.25</v>
      </c>
      <c r="K662" t="n">
        <v>0</v>
      </c>
      <c r="L662" t="n">
        <v>0</v>
      </c>
      <c r="M662" t="n">
        <v>0.25</v>
      </c>
      <c r="N662" t="n">
        <v>0.25</v>
      </c>
      <c r="O662" t="n">
        <v>0.33</v>
      </c>
      <c r="P662" t="n">
        <v>0.75</v>
      </c>
      <c r="Q662" t="n">
        <v>0.75</v>
      </c>
      <c r="R662" t="n">
        <v>0.67</v>
      </c>
      <c r="S662" t="n">
        <v>0</v>
      </c>
      <c r="T662" t="n">
        <v>0.75</v>
      </c>
      <c r="U662" t="n">
        <v>0.75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0</v>
      </c>
      <c r="AH662" t="n">
        <v>1</v>
      </c>
      <c r="AI662" t="n">
        <v>1</v>
      </c>
      <c r="AJ662" t="n">
        <v>1</v>
      </c>
      <c r="AK662" t="n">
        <v>69.44</v>
      </c>
      <c r="AL662" t="n">
        <v>0</v>
      </c>
      <c r="AM662" t="n">
        <v>0</v>
      </c>
      <c r="AN662" t="n">
        <v>100</v>
      </c>
      <c r="AO662" t="n">
        <v>0</v>
      </c>
      <c r="AP662" t="n">
        <v>0</v>
      </c>
      <c r="AQ662" t="n">
        <v>5.82</v>
      </c>
    </row>
    <row r="663">
      <c r="A663" t="inlineStr">
        <is>
          <t>Naish2</t>
        </is>
      </c>
      <c r="B663" t="n">
        <v>0.07000000000000001</v>
      </c>
      <c r="C663" t="n">
        <v>0.07000000000000001</v>
      </c>
      <c r="D663" t="n">
        <v>0.08</v>
      </c>
      <c r="E663" t="n">
        <v>22.53</v>
      </c>
      <c r="F663" t="n">
        <v>0.07000000000000001</v>
      </c>
      <c r="G663" t="n">
        <v>22.52</v>
      </c>
      <c r="H663" t="n">
        <v>0.05</v>
      </c>
      <c r="I663" t="n">
        <v>0.25</v>
      </c>
      <c r="J663" t="n">
        <v>0.25</v>
      </c>
      <c r="K663" t="n">
        <v>0</v>
      </c>
      <c r="L663" t="n">
        <v>0</v>
      </c>
      <c r="M663" t="n">
        <v>0.25</v>
      </c>
      <c r="N663" t="n">
        <v>0</v>
      </c>
      <c r="O663" t="n">
        <v>0.33</v>
      </c>
      <c r="P663" t="n">
        <v>0.75</v>
      </c>
      <c r="Q663" t="n">
        <v>0.75</v>
      </c>
      <c r="R663" t="n">
        <v>0.67</v>
      </c>
      <c r="S663" t="n">
        <v>0</v>
      </c>
      <c r="T663" t="n">
        <v>0.75</v>
      </c>
      <c r="U663" t="n">
        <v>0</v>
      </c>
      <c r="V663" t="n">
        <v>1</v>
      </c>
      <c r="W663" t="n">
        <v>1</v>
      </c>
      <c r="X663" t="n">
        <v>1</v>
      </c>
      <c r="Y663" t="n">
        <v>1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0</v>
      </c>
      <c r="AH663" t="n">
        <v>1</v>
      </c>
      <c r="AI663" t="n">
        <v>0</v>
      </c>
      <c r="AJ663" t="n">
        <v>1</v>
      </c>
      <c r="AK663" t="n">
        <v>69.44</v>
      </c>
      <c r="AL663" t="n">
        <v>0</v>
      </c>
      <c r="AM663" t="n">
        <v>0</v>
      </c>
      <c r="AN663" t="n">
        <v>100</v>
      </c>
      <c r="AO663" t="n">
        <v>0</v>
      </c>
      <c r="AP663" t="n">
        <v>0</v>
      </c>
      <c r="AQ663" t="n">
        <v>5.82</v>
      </c>
    </row>
    <row r="664">
      <c r="A664" t="inlineStr">
        <is>
          <t>Wong1</t>
        </is>
      </c>
      <c r="B664" t="n">
        <v>11.47</v>
      </c>
      <c r="C664" t="n">
        <v>9.59</v>
      </c>
      <c r="D664" t="n">
        <v>9.59</v>
      </c>
      <c r="E664" t="n">
        <v>24.75</v>
      </c>
      <c r="F664" t="n">
        <v>9.59</v>
      </c>
      <c r="G664" t="n">
        <v>24.75</v>
      </c>
      <c r="H664" t="n">
        <v>9.57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0.01</v>
      </c>
      <c r="X664" t="n">
        <v>0.01</v>
      </c>
      <c r="Y664" t="n">
        <v>0.01</v>
      </c>
      <c r="Z664" t="n">
        <v>0</v>
      </c>
      <c r="AA664" t="n">
        <v>0.01</v>
      </c>
      <c r="AB664" t="n">
        <v>0</v>
      </c>
      <c r="AC664" t="n">
        <v>0.01</v>
      </c>
      <c r="AD664" t="n">
        <v>0.01</v>
      </c>
      <c r="AE664" t="n">
        <v>0.01</v>
      </c>
      <c r="AF664" t="n">
        <v>0.01</v>
      </c>
      <c r="AG664" t="n">
        <v>0</v>
      </c>
      <c r="AH664" t="n">
        <v>0.01</v>
      </c>
      <c r="AI664" t="n">
        <v>0</v>
      </c>
      <c r="AJ664" t="n">
        <v>0.01</v>
      </c>
      <c r="AK664" t="n">
        <v>69.44</v>
      </c>
      <c r="AL664" t="n">
        <v>0</v>
      </c>
      <c r="AM664" t="n">
        <v>0</v>
      </c>
      <c r="AN664" t="n">
        <v>100</v>
      </c>
      <c r="AO664" t="n">
        <v>0</v>
      </c>
      <c r="AP664" t="n">
        <v>0</v>
      </c>
      <c r="AQ664" t="n">
        <v>5.82</v>
      </c>
    </row>
    <row r="665">
      <c r="A665" t="inlineStr">
        <is>
          <t>Russel&amp;Rao</t>
        </is>
      </c>
      <c r="B665" t="n">
        <v>11.47</v>
      </c>
      <c r="C665" t="n">
        <v>9.59</v>
      </c>
      <c r="D665" t="n">
        <v>9.59</v>
      </c>
      <c r="E665" t="n">
        <v>24.75</v>
      </c>
      <c r="F665" t="n">
        <v>21.16</v>
      </c>
      <c r="G665" t="n">
        <v>9.57</v>
      </c>
      <c r="H665" t="n">
        <v>9.57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0.01</v>
      </c>
      <c r="X665" t="n">
        <v>0.01</v>
      </c>
      <c r="Y665" t="n">
        <v>0.01</v>
      </c>
      <c r="Z665" t="n">
        <v>0</v>
      </c>
      <c r="AA665" t="n">
        <v>0</v>
      </c>
      <c r="AB665" t="n">
        <v>0.01</v>
      </c>
      <c r="AC665" t="n">
        <v>0.01</v>
      </c>
      <c r="AD665" t="n">
        <v>0.01</v>
      </c>
      <c r="AE665" t="n">
        <v>0.01</v>
      </c>
      <c r="AF665" t="n">
        <v>0.01</v>
      </c>
      <c r="AG665" t="n">
        <v>0</v>
      </c>
      <c r="AH665" t="n">
        <v>0</v>
      </c>
      <c r="AI665" t="n">
        <v>0.01</v>
      </c>
      <c r="AJ665" t="n">
        <v>0.01</v>
      </c>
      <c r="AK665" t="n">
        <v>69.44</v>
      </c>
      <c r="AL665" t="n">
        <v>0</v>
      </c>
      <c r="AM665" t="n">
        <v>0</v>
      </c>
      <c r="AN665" t="n">
        <v>100</v>
      </c>
      <c r="AO665" t="n">
        <v>0</v>
      </c>
      <c r="AP665" t="n">
        <v>0</v>
      </c>
      <c r="AQ665" t="n">
        <v>5.82</v>
      </c>
    </row>
    <row r="666">
      <c r="A666" t="inlineStr">
        <is>
          <t>Binary</t>
        </is>
      </c>
      <c r="B666" t="n">
        <v>11.47</v>
      </c>
      <c r="C666" t="n">
        <v>9.59</v>
      </c>
      <c r="D666" t="n">
        <v>9.59</v>
      </c>
      <c r="E666" t="n">
        <v>59.52</v>
      </c>
      <c r="F666" t="n">
        <v>9.59</v>
      </c>
      <c r="G666" t="n">
        <v>11.47</v>
      </c>
      <c r="H666" t="n">
        <v>9.57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0.01</v>
      </c>
      <c r="X666" t="n">
        <v>0.01</v>
      </c>
      <c r="Y666" t="n">
        <v>0.01</v>
      </c>
      <c r="Z666" t="n">
        <v>0</v>
      </c>
      <c r="AA666" t="n">
        <v>0.01</v>
      </c>
      <c r="AB666" t="n">
        <v>0.01</v>
      </c>
      <c r="AC666" t="n">
        <v>0.01</v>
      </c>
      <c r="AD666" t="n">
        <v>0.01</v>
      </c>
      <c r="AE666" t="n">
        <v>0.01</v>
      </c>
      <c r="AF666" t="n">
        <v>0.01</v>
      </c>
      <c r="AG666" t="n">
        <v>0</v>
      </c>
      <c r="AH666" t="n">
        <v>0.01</v>
      </c>
      <c r="AI666" t="n">
        <v>0.01</v>
      </c>
      <c r="AJ666" t="n">
        <v>0.01</v>
      </c>
      <c r="AK666" t="n">
        <v>69.44</v>
      </c>
      <c r="AL666" t="n">
        <v>0</v>
      </c>
      <c r="AM666" t="n">
        <v>0</v>
      </c>
      <c r="AN666" t="n">
        <v>100</v>
      </c>
      <c r="AO666" t="n">
        <v>0</v>
      </c>
      <c r="AP666" t="n">
        <v>0</v>
      </c>
      <c r="AQ666" t="n">
        <v>5.82</v>
      </c>
    </row>
    <row r="667">
      <c r="A667" t="inlineStr">
        <is>
          <t>Jaccard</t>
        </is>
      </c>
      <c r="B667" t="n">
        <v>0.07000000000000001</v>
      </c>
      <c r="C667" t="n">
        <v>0.07000000000000001</v>
      </c>
      <c r="D667" t="n">
        <v>0.08</v>
      </c>
      <c r="E667" t="n">
        <v>0.08</v>
      </c>
      <c r="F667" t="n">
        <v>0.07000000000000001</v>
      </c>
      <c r="G667" t="n">
        <v>0.07000000000000001</v>
      </c>
      <c r="H667" t="n">
        <v>0.05</v>
      </c>
      <c r="I667" t="n">
        <v>0.25</v>
      </c>
      <c r="J667" t="n">
        <v>0.25</v>
      </c>
      <c r="K667" t="n">
        <v>0</v>
      </c>
      <c r="L667" t="n">
        <v>0</v>
      </c>
      <c r="M667" t="n">
        <v>0.25</v>
      </c>
      <c r="N667" t="n">
        <v>0.25</v>
      </c>
      <c r="O667" t="n">
        <v>0.33</v>
      </c>
      <c r="P667" t="n">
        <v>0.75</v>
      </c>
      <c r="Q667" t="n">
        <v>0.75</v>
      </c>
      <c r="R667" t="n">
        <v>0.67</v>
      </c>
      <c r="S667" t="n">
        <v>0.67</v>
      </c>
      <c r="T667" t="n">
        <v>0.75</v>
      </c>
      <c r="U667" t="n">
        <v>0.75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69.44</v>
      </c>
      <c r="AL667" t="n">
        <v>0</v>
      </c>
      <c r="AM667" t="n">
        <v>0</v>
      </c>
      <c r="AN667" t="n">
        <v>100</v>
      </c>
      <c r="AO667" t="n">
        <v>0</v>
      </c>
      <c r="AP667" t="n">
        <v>0</v>
      </c>
      <c r="AQ667" t="n">
        <v>5.82</v>
      </c>
    </row>
    <row r="668">
      <c r="A668" t="inlineStr">
        <is>
          <t>Anderberg</t>
        </is>
      </c>
      <c r="B668" t="n">
        <v>0.07000000000000001</v>
      </c>
      <c r="C668" t="n">
        <v>0.07000000000000001</v>
      </c>
      <c r="D668" t="n">
        <v>0.08</v>
      </c>
      <c r="E668" t="n">
        <v>0.08</v>
      </c>
      <c r="F668" t="n">
        <v>0.07000000000000001</v>
      </c>
      <c r="G668" t="n">
        <v>0.07000000000000001</v>
      </c>
      <c r="H668" t="n">
        <v>0.05</v>
      </c>
      <c r="I668" t="n">
        <v>0.25</v>
      </c>
      <c r="J668" t="n">
        <v>0.25</v>
      </c>
      <c r="K668" t="n">
        <v>0</v>
      </c>
      <c r="L668" t="n">
        <v>0</v>
      </c>
      <c r="M668" t="n">
        <v>0.25</v>
      </c>
      <c r="N668" t="n">
        <v>0.25</v>
      </c>
      <c r="O668" t="n">
        <v>0.33</v>
      </c>
      <c r="P668" t="n">
        <v>0.75</v>
      </c>
      <c r="Q668" t="n">
        <v>0.75</v>
      </c>
      <c r="R668" t="n">
        <v>0.67</v>
      </c>
      <c r="S668" t="n">
        <v>0.67</v>
      </c>
      <c r="T668" t="n">
        <v>0.75</v>
      </c>
      <c r="U668" t="n">
        <v>0.75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69.44</v>
      </c>
      <c r="AL668" t="n">
        <v>0</v>
      </c>
      <c r="AM668" t="n">
        <v>0</v>
      </c>
      <c r="AN668" t="n">
        <v>100</v>
      </c>
      <c r="AO668" t="n">
        <v>0</v>
      </c>
      <c r="AP668" t="n">
        <v>0</v>
      </c>
      <c r="AQ668" t="n">
        <v>5.82</v>
      </c>
    </row>
    <row r="669">
      <c r="A669" t="inlineStr">
        <is>
          <t>Sørensen-Dice</t>
        </is>
      </c>
      <c r="B669" t="n">
        <v>0.07000000000000001</v>
      </c>
      <c r="C669" t="n">
        <v>0.07000000000000001</v>
      </c>
      <c r="D669" t="n">
        <v>0.08</v>
      </c>
      <c r="E669" t="n">
        <v>0.08</v>
      </c>
      <c r="F669" t="n">
        <v>0.07000000000000001</v>
      </c>
      <c r="G669" t="n">
        <v>0.07000000000000001</v>
      </c>
      <c r="H669" t="n">
        <v>0.05</v>
      </c>
      <c r="I669" t="n">
        <v>0.25</v>
      </c>
      <c r="J669" t="n">
        <v>0.25</v>
      </c>
      <c r="K669" t="n">
        <v>0</v>
      </c>
      <c r="L669" t="n">
        <v>0</v>
      </c>
      <c r="M669" t="n">
        <v>0.25</v>
      </c>
      <c r="N669" t="n">
        <v>0.25</v>
      </c>
      <c r="O669" t="n">
        <v>0.33</v>
      </c>
      <c r="P669" t="n">
        <v>0.75</v>
      </c>
      <c r="Q669" t="n">
        <v>0.75</v>
      </c>
      <c r="R669" t="n">
        <v>0.67</v>
      </c>
      <c r="S669" t="n">
        <v>0.67</v>
      </c>
      <c r="T669" t="n">
        <v>0.75</v>
      </c>
      <c r="U669" t="n">
        <v>0.75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69.44</v>
      </c>
      <c r="AL669" t="n">
        <v>0</v>
      </c>
      <c r="AM669" t="n">
        <v>0</v>
      </c>
      <c r="AN669" t="n">
        <v>100</v>
      </c>
      <c r="AO669" t="n">
        <v>0</v>
      </c>
      <c r="AP669" t="n">
        <v>0</v>
      </c>
      <c r="AQ669" t="n">
        <v>5.82</v>
      </c>
    </row>
    <row r="670">
      <c r="A670" t="inlineStr">
        <is>
          <t>Dice</t>
        </is>
      </c>
      <c r="B670" t="n">
        <v>0.07000000000000001</v>
      </c>
      <c r="C670" t="n">
        <v>0.07000000000000001</v>
      </c>
      <c r="D670" t="n">
        <v>0.08</v>
      </c>
      <c r="E670" t="n">
        <v>0.08</v>
      </c>
      <c r="F670" t="n">
        <v>0.07000000000000001</v>
      </c>
      <c r="G670" t="n">
        <v>0.07000000000000001</v>
      </c>
      <c r="H670" t="n">
        <v>0.05</v>
      </c>
      <c r="I670" t="n">
        <v>0.25</v>
      </c>
      <c r="J670" t="n">
        <v>0.25</v>
      </c>
      <c r="K670" t="n">
        <v>0</v>
      </c>
      <c r="L670" t="n">
        <v>0</v>
      </c>
      <c r="M670" t="n">
        <v>0.25</v>
      </c>
      <c r="N670" t="n">
        <v>0.25</v>
      </c>
      <c r="O670" t="n">
        <v>0.33</v>
      </c>
      <c r="P670" t="n">
        <v>0.75</v>
      </c>
      <c r="Q670" t="n">
        <v>0.75</v>
      </c>
      <c r="R670" t="n">
        <v>0.67</v>
      </c>
      <c r="S670" t="n">
        <v>0.67</v>
      </c>
      <c r="T670" t="n">
        <v>0.75</v>
      </c>
      <c r="U670" t="n">
        <v>0.75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69.44</v>
      </c>
      <c r="AL670" t="n">
        <v>0</v>
      </c>
      <c r="AM670" t="n">
        <v>0</v>
      </c>
      <c r="AN670" t="n">
        <v>100</v>
      </c>
      <c r="AO670" t="n">
        <v>0</v>
      </c>
      <c r="AP670" t="n">
        <v>0</v>
      </c>
      <c r="AQ670" t="n">
        <v>5.82</v>
      </c>
    </row>
    <row r="671">
      <c r="A671" t="inlineStr">
        <is>
          <t>Goodman</t>
        </is>
      </c>
      <c r="B671" t="n">
        <v>0.07000000000000001</v>
      </c>
      <c r="C671" t="n">
        <v>0.07000000000000001</v>
      </c>
      <c r="D671" t="n">
        <v>0.08</v>
      </c>
      <c r="E671" t="n">
        <v>0.08</v>
      </c>
      <c r="F671" t="n">
        <v>0.07000000000000001</v>
      </c>
      <c r="G671" t="n">
        <v>0.07000000000000001</v>
      </c>
      <c r="H671" t="n">
        <v>0.05</v>
      </c>
      <c r="I671" t="n">
        <v>0.25</v>
      </c>
      <c r="J671" t="n">
        <v>0.25</v>
      </c>
      <c r="K671" t="n">
        <v>0</v>
      </c>
      <c r="L671" t="n">
        <v>0</v>
      </c>
      <c r="M671" t="n">
        <v>0.25</v>
      </c>
      <c r="N671" t="n">
        <v>0.25</v>
      </c>
      <c r="O671" t="n">
        <v>0.33</v>
      </c>
      <c r="P671" t="n">
        <v>0.75</v>
      </c>
      <c r="Q671" t="n">
        <v>0.75</v>
      </c>
      <c r="R671" t="n">
        <v>0.67</v>
      </c>
      <c r="S671" t="n">
        <v>0.67</v>
      </c>
      <c r="T671" t="n">
        <v>0.75</v>
      </c>
      <c r="U671" t="n">
        <v>0.75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69.44</v>
      </c>
      <c r="AL671" t="n">
        <v>0</v>
      </c>
      <c r="AM671" t="n">
        <v>0</v>
      </c>
      <c r="AN671" t="n">
        <v>100</v>
      </c>
      <c r="AO671" t="n">
        <v>0</v>
      </c>
      <c r="AP671" t="n">
        <v>0</v>
      </c>
      <c r="AQ671" t="n">
        <v>5.82</v>
      </c>
    </row>
    <row r="672">
      <c r="A672" t="inlineStr">
        <is>
          <t>Tarantula</t>
        </is>
      </c>
      <c r="B672" t="n">
        <v>0.07000000000000001</v>
      </c>
      <c r="C672" t="n">
        <v>0.07000000000000001</v>
      </c>
      <c r="D672" t="n">
        <v>0.08</v>
      </c>
      <c r="E672" t="n">
        <v>0.08</v>
      </c>
      <c r="F672" t="n">
        <v>0.07000000000000001</v>
      </c>
      <c r="G672" t="n">
        <v>0.07000000000000001</v>
      </c>
      <c r="H672" t="n">
        <v>0.07000000000000001</v>
      </c>
      <c r="I672" t="n">
        <v>0.25</v>
      </c>
      <c r="J672" t="n">
        <v>0.25</v>
      </c>
      <c r="K672" t="n">
        <v>0</v>
      </c>
      <c r="L672" t="n">
        <v>0</v>
      </c>
      <c r="M672" t="n">
        <v>0.25</v>
      </c>
      <c r="N672" t="n">
        <v>0.25</v>
      </c>
      <c r="O672" t="n">
        <v>0.25</v>
      </c>
      <c r="P672" t="n">
        <v>0.75</v>
      </c>
      <c r="Q672" t="n">
        <v>0.75</v>
      </c>
      <c r="R672" t="n">
        <v>0.67</v>
      </c>
      <c r="S672" t="n">
        <v>0.67</v>
      </c>
      <c r="T672" t="n">
        <v>0.75</v>
      </c>
      <c r="U672" t="n">
        <v>0.75</v>
      </c>
      <c r="V672" t="n">
        <v>0.75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69.44</v>
      </c>
      <c r="AL672" t="n">
        <v>0</v>
      </c>
      <c r="AM672" t="n">
        <v>0</v>
      </c>
      <c r="AN672" t="n">
        <v>100</v>
      </c>
      <c r="AO672" t="n">
        <v>0</v>
      </c>
      <c r="AP672" t="n">
        <v>0</v>
      </c>
      <c r="AQ672" t="n">
        <v>5.82</v>
      </c>
    </row>
    <row r="673">
      <c r="A673" t="inlineStr">
        <is>
          <t>qe</t>
        </is>
      </c>
      <c r="B673" t="n">
        <v>0.07000000000000001</v>
      </c>
      <c r="C673" t="n">
        <v>0.07000000000000001</v>
      </c>
      <c r="D673" t="n">
        <v>0.08</v>
      </c>
      <c r="E673" t="n">
        <v>0.08</v>
      </c>
      <c r="F673" t="n">
        <v>0.07000000000000001</v>
      </c>
      <c r="G673" t="n">
        <v>0.07000000000000001</v>
      </c>
      <c r="H673" t="n">
        <v>0.07000000000000001</v>
      </c>
      <c r="I673" t="n">
        <v>0.25</v>
      </c>
      <c r="J673" t="n">
        <v>0.25</v>
      </c>
      <c r="K673" t="n">
        <v>0</v>
      </c>
      <c r="L673" t="n">
        <v>0</v>
      </c>
      <c r="M673" t="n">
        <v>0.25</v>
      </c>
      <c r="N673" t="n">
        <v>0.25</v>
      </c>
      <c r="O673" t="n">
        <v>0.25</v>
      </c>
      <c r="P673" t="n">
        <v>0.75</v>
      </c>
      <c r="Q673" t="n">
        <v>0.75</v>
      </c>
      <c r="R673" t="n">
        <v>0.67</v>
      </c>
      <c r="S673" t="n">
        <v>0.67</v>
      </c>
      <c r="T673" t="n">
        <v>0.75</v>
      </c>
      <c r="U673" t="n">
        <v>0.75</v>
      </c>
      <c r="V673" t="n">
        <v>0.75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69.44</v>
      </c>
      <c r="AL673" t="n">
        <v>0</v>
      </c>
      <c r="AM673" t="n">
        <v>0</v>
      </c>
      <c r="AN673" t="n">
        <v>100</v>
      </c>
      <c r="AO673" t="n">
        <v>0</v>
      </c>
      <c r="AP673" t="n">
        <v>0</v>
      </c>
      <c r="AQ673" t="n">
        <v>5.82</v>
      </c>
    </row>
    <row r="674">
      <c r="A674" t="inlineStr">
        <is>
          <t>CBI Inc.</t>
        </is>
      </c>
      <c r="B674" t="n">
        <v>0.07000000000000001</v>
      </c>
      <c r="C674" t="n">
        <v>0.07000000000000001</v>
      </c>
      <c r="D674" t="n">
        <v>0.08</v>
      </c>
      <c r="E674" t="n">
        <v>0.08</v>
      </c>
      <c r="F674" t="n">
        <v>0.07000000000000001</v>
      </c>
      <c r="G674" t="n">
        <v>0.07000000000000001</v>
      </c>
      <c r="H674" t="n">
        <v>0.07000000000000001</v>
      </c>
      <c r="I674" t="n">
        <v>0.25</v>
      </c>
      <c r="J674" t="n">
        <v>0.25</v>
      </c>
      <c r="K674" t="n">
        <v>0</v>
      </c>
      <c r="L674" t="n">
        <v>0</v>
      </c>
      <c r="M674" t="n">
        <v>0.25</v>
      </c>
      <c r="N674" t="n">
        <v>0.25</v>
      </c>
      <c r="O674" t="n">
        <v>0.25</v>
      </c>
      <c r="P674" t="n">
        <v>0.75</v>
      </c>
      <c r="Q674" t="n">
        <v>0.75</v>
      </c>
      <c r="R674" t="n">
        <v>0.67</v>
      </c>
      <c r="S674" t="n">
        <v>0.67</v>
      </c>
      <c r="T674" t="n">
        <v>0.75</v>
      </c>
      <c r="U674" t="n">
        <v>0.75</v>
      </c>
      <c r="V674" t="n">
        <v>0.75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69.44</v>
      </c>
      <c r="AL674" t="n">
        <v>0</v>
      </c>
      <c r="AM674" t="n">
        <v>0</v>
      </c>
      <c r="AN674" t="n">
        <v>100</v>
      </c>
      <c r="AO674" t="n">
        <v>0</v>
      </c>
      <c r="AP674" t="n">
        <v>0</v>
      </c>
      <c r="AQ674" t="n">
        <v>5.82</v>
      </c>
    </row>
    <row r="675">
      <c r="A675" t="inlineStr">
        <is>
          <t>Wong2</t>
        </is>
      </c>
      <c r="B675" t="n">
        <v>0.07000000000000001</v>
      </c>
      <c r="C675" t="n">
        <v>0.07000000000000001</v>
      </c>
      <c r="D675" t="n">
        <v>62.87</v>
      </c>
      <c r="E675" t="n">
        <v>62.88</v>
      </c>
      <c r="F675" t="n">
        <v>0.07000000000000001</v>
      </c>
      <c r="G675" t="n">
        <v>0.07000000000000001</v>
      </c>
      <c r="H675" t="n">
        <v>0.05</v>
      </c>
      <c r="I675" t="n">
        <v>0.25</v>
      </c>
      <c r="J675" t="n">
        <v>0.25</v>
      </c>
      <c r="K675" t="n">
        <v>0</v>
      </c>
      <c r="L675" t="n">
        <v>0</v>
      </c>
      <c r="M675" t="n">
        <v>0.25</v>
      </c>
      <c r="N675" t="n">
        <v>0.25</v>
      </c>
      <c r="O675" t="n">
        <v>0.33</v>
      </c>
      <c r="P675" t="n">
        <v>0.75</v>
      </c>
      <c r="Q675" t="n">
        <v>0.75</v>
      </c>
      <c r="R675" t="n">
        <v>0</v>
      </c>
      <c r="S675" t="n">
        <v>0</v>
      </c>
      <c r="T675" t="n">
        <v>0.75</v>
      </c>
      <c r="U675" t="n">
        <v>0.75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0</v>
      </c>
      <c r="AG675" t="n">
        <v>0</v>
      </c>
      <c r="AH675" t="n">
        <v>1</v>
      </c>
      <c r="AI675" t="n">
        <v>1</v>
      </c>
      <c r="AJ675" t="n">
        <v>1</v>
      </c>
      <c r="AK675" t="n">
        <v>69.44</v>
      </c>
      <c r="AL675" t="n">
        <v>0</v>
      </c>
      <c r="AM675" t="n">
        <v>0</v>
      </c>
      <c r="AN675" t="n">
        <v>100</v>
      </c>
      <c r="AO675" t="n">
        <v>0</v>
      </c>
      <c r="AP675" t="n">
        <v>0</v>
      </c>
      <c r="AQ675" t="n">
        <v>5.82</v>
      </c>
    </row>
    <row r="676">
      <c r="A676" t="inlineStr">
        <is>
          <t>Hamann</t>
        </is>
      </c>
      <c r="B676" t="n">
        <v>0.07000000000000001</v>
      </c>
      <c r="C676" t="n">
        <v>0.07000000000000001</v>
      </c>
      <c r="D676" t="n">
        <v>62.87</v>
      </c>
      <c r="E676" t="n">
        <v>62.88</v>
      </c>
      <c r="F676" t="n">
        <v>0.07000000000000001</v>
      </c>
      <c r="G676" t="n">
        <v>0.07000000000000001</v>
      </c>
      <c r="H676" t="n">
        <v>0.05</v>
      </c>
      <c r="I676" t="n">
        <v>0.25</v>
      </c>
      <c r="J676" t="n">
        <v>0.25</v>
      </c>
      <c r="K676" t="n">
        <v>0</v>
      </c>
      <c r="L676" t="n">
        <v>0</v>
      </c>
      <c r="M676" t="n">
        <v>0.25</v>
      </c>
      <c r="N676" t="n">
        <v>0.25</v>
      </c>
      <c r="O676" t="n">
        <v>0.33</v>
      </c>
      <c r="P676" t="n">
        <v>0.75</v>
      </c>
      <c r="Q676" t="n">
        <v>0.75</v>
      </c>
      <c r="R676" t="n">
        <v>0</v>
      </c>
      <c r="S676" t="n">
        <v>0</v>
      </c>
      <c r="T676" t="n">
        <v>0.75</v>
      </c>
      <c r="U676" t="n">
        <v>0.75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0</v>
      </c>
      <c r="AG676" t="n">
        <v>0</v>
      </c>
      <c r="AH676" t="n">
        <v>1</v>
      </c>
      <c r="AI676" t="n">
        <v>1</v>
      </c>
      <c r="AJ676" t="n">
        <v>1</v>
      </c>
      <c r="AK676" t="n">
        <v>69.44</v>
      </c>
      <c r="AL676" t="n">
        <v>0</v>
      </c>
      <c r="AM676" t="n">
        <v>0</v>
      </c>
      <c r="AN676" t="n">
        <v>100</v>
      </c>
      <c r="AO676" t="n">
        <v>0</v>
      </c>
      <c r="AP676" t="n">
        <v>0</v>
      </c>
      <c r="AQ676" t="n">
        <v>5.82</v>
      </c>
    </row>
    <row r="677">
      <c r="A677" t="inlineStr">
        <is>
          <t>Simple Matching</t>
        </is>
      </c>
      <c r="B677" t="n">
        <v>0.07000000000000001</v>
      </c>
      <c r="C677" t="n">
        <v>0.07000000000000001</v>
      </c>
      <c r="D677" t="n">
        <v>62.87</v>
      </c>
      <c r="E677" t="n">
        <v>62.88</v>
      </c>
      <c r="F677" t="n">
        <v>0.07000000000000001</v>
      </c>
      <c r="G677" t="n">
        <v>0.07000000000000001</v>
      </c>
      <c r="H677" t="n">
        <v>0.05</v>
      </c>
      <c r="I677" t="n">
        <v>0.25</v>
      </c>
      <c r="J677" t="n">
        <v>0.25</v>
      </c>
      <c r="K677" t="n">
        <v>0</v>
      </c>
      <c r="L677" t="n">
        <v>0</v>
      </c>
      <c r="M677" t="n">
        <v>0.25</v>
      </c>
      <c r="N677" t="n">
        <v>0.25</v>
      </c>
      <c r="O677" t="n">
        <v>0.33</v>
      </c>
      <c r="P677" t="n">
        <v>0.75</v>
      </c>
      <c r="Q677" t="n">
        <v>0.75</v>
      </c>
      <c r="R677" t="n">
        <v>0</v>
      </c>
      <c r="S677" t="n">
        <v>0</v>
      </c>
      <c r="T677" t="n">
        <v>0.75</v>
      </c>
      <c r="U677" t="n">
        <v>0.75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69.44</v>
      </c>
      <c r="AL677" t="n">
        <v>0</v>
      </c>
      <c r="AM677" t="n">
        <v>0</v>
      </c>
      <c r="AN677" t="n">
        <v>100</v>
      </c>
      <c r="AO677" t="n">
        <v>0</v>
      </c>
      <c r="AP677" t="n">
        <v>0</v>
      </c>
      <c r="AQ677" t="n">
        <v>5.82</v>
      </c>
    </row>
    <row r="678">
      <c r="A678" t="inlineStr">
        <is>
          <t>Sokal</t>
        </is>
      </c>
      <c r="B678" t="n">
        <v>0.07000000000000001</v>
      </c>
      <c r="C678" t="n">
        <v>0.07000000000000001</v>
      </c>
      <c r="D678" t="n">
        <v>62.87</v>
      </c>
      <c r="E678" t="n">
        <v>62.88</v>
      </c>
      <c r="F678" t="n">
        <v>0.07000000000000001</v>
      </c>
      <c r="G678" t="n">
        <v>0.07000000000000001</v>
      </c>
      <c r="H678" t="n">
        <v>0.05</v>
      </c>
      <c r="I678" t="n">
        <v>0.25</v>
      </c>
      <c r="J678" t="n">
        <v>0.25</v>
      </c>
      <c r="K678" t="n">
        <v>0</v>
      </c>
      <c r="L678" t="n">
        <v>0</v>
      </c>
      <c r="M678" t="n">
        <v>0.25</v>
      </c>
      <c r="N678" t="n">
        <v>0.25</v>
      </c>
      <c r="O678" t="n">
        <v>0.33</v>
      </c>
      <c r="P678" t="n">
        <v>0.75</v>
      </c>
      <c r="Q678" t="n">
        <v>0.75</v>
      </c>
      <c r="R678" t="n">
        <v>0</v>
      </c>
      <c r="S678" t="n">
        <v>0</v>
      </c>
      <c r="T678" t="n">
        <v>0.75</v>
      </c>
      <c r="U678" t="n">
        <v>0.75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0</v>
      </c>
      <c r="AG678" t="n">
        <v>0</v>
      </c>
      <c r="AH678" t="n">
        <v>1</v>
      </c>
      <c r="AI678" t="n">
        <v>1</v>
      </c>
      <c r="AJ678" t="n">
        <v>1</v>
      </c>
      <c r="AK678" t="n">
        <v>69.44</v>
      </c>
      <c r="AL678" t="n">
        <v>0</v>
      </c>
      <c r="AM678" t="n">
        <v>0</v>
      </c>
      <c r="AN678" t="n">
        <v>100</v>
      </c>
      <c r="AO678" t="n">
        <v>0</v>
      </c>
      <c r="AP678" t="n">
        <v>0</v>
      </c>
      <c r="AQ678" t="n">
        <v>5.82</v>
      </c>
    </row>
    <row r="679">
      <c r="A679" t="inlineStr">
        <is>
          <t>Rogers&amp;Tanimoto</t>
        </is>
      </c>
      <c r="B679" t="n">
        <v>0.07000000000000001</v>
      </c>
      <c r="C679" t="n">
        <v>0.07000000000000001</v>
      </c>
      <c r="D679" t="n">
        <v>62.87</v>
      </c>
      <c r="E679" t="n">
        <v>62.88</v>
      </c>
      <c r="F679" t="n">
        <v>0.07000000000000001</v>
      </c>
      <c r="G679" t="n">
        <v>0.07000000000000001</v>
      </c>
      <c r="H679" t="n">
        <v>0.05</v>
      </c>
      <c r="I679" t="n">
        <v>0.25</v>
      </c>
      <c r="J679" t="n">
        <v>0.25</v>
      </c>
      <c r="K679" t="n">
        <v>0</v>
      </c>
      <c r="L679" t="n">
        <v>0</v>
      </c>
      <c r="M679" t="n">
        <v>0.25</v>
      </c>
      <c r="N679" t="n">
        <v>0.25</v>
      </c>
      <c r="O679" t="n">
        <v>0.33</v>
      </c>
      <c r="P679" t="n">
        <v>0.75</v>
      </c>
      <c r="Q679" t="n">
        <v>0.75</v>
      </c>
      <c r="R679" t="n">
        <v>0</v>
      </c>
      <c r="S679" t="n">
        <v>0</v>
      </c>
      <c r="T679" t="n">
        <v>0.75</v>
      </c>
      <c r="U679" t="n">
        <v>0.75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0</v>
      </c>
      <c r="AG679" t="n">
        <v>0</v>
      </c>
      <c r="AH679" t="n">
        <v>1</v>
      </c>
      <c r="AI679" t="n">
        <v>1</v>
      </c>
      <c r="AJ679" t="n">
        <v>1</v>
      </c>
      <c r="AK679" t="n">
        <v>69.44</v>
      </c>
      <c r="AL679" t="n">
        <v>0</v>
      </c>
      <c r="AM679" t="n">
        <v>0</v>
      </c>
      <c r="AN679" t="n">
        <v>100</v>
      </c>
      <c r="AO679" t="n">
        <v>0</v>
      </c>
      <c r="AP679" t="n">
        <v>0</v>
      </c>
      <c r="AQ679" t="n">
        <v>5.82</v>
      </c>
    </row>
    <row r="680">
      <c r="A680" t="inlineStr">
        <is>
          <t>Hamming etc.</t>
        </is>
      </c>
      <c r="B680" t="n">
        <v>0.07000000000000001</v>
      </c>
      <c r="C680" t="n">
        <v>0.07000000000000001</v>
      </c>
      <c r="D680" t="n">
        <v>62.87</v>
      </c>
      <c r="E680" t="n">
        <v>62.88</v>
      </c>
      <c r="F680" t="n">
        <v>0.07000000000000001</v>
      </c>
      <c r="G680" t="n">
        <v>0.07000000000000001</v>
      </c>
      <c r="H680" t="n">
        <v>0.05</v>
      </c>
      <c r="I680" t="n">
        <v>0.25</v>
      </c>
      <c r="J680" t="n">
        <v>0.25</v>
      </c>
      <c r="K680" t="n">
        <v>0</v>
      </c>
      <c r="L680" t="n">
        <v>0</v>
      </c>
      <c r="M680" t="n">
        <v>0.25</v>
      </c>
      <c r="N680" t="n">
        <v>0.25</v>
      </c>
      <c r="O680" t="n">
        <v>0.33</v>
      </c>
      <c r="P680" t="n">
        <v>0.75</v>
      </c>
      <c r="Q680" t="n">
        <v>0.75</v>
      </c>
      <c r="R680" t="n">
        <v>0</v>
      </c>
      <c r="S680" t="n">
        <v>0</v>
      </c>
      <c r="T680" t="n">
        <v>0.75</v>
      </c>
      <c r="U680" t="n">
        <v>0.75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0</v>
      </c>
      <c r="AG680" t="n">
        <v>0</v>
      </c>
      <c r="AH680" t="n">
        <v>1</v>
      </c>
      <c r="AI680" t="n">
        <v>1</v>
      </c>
      <c r="AJ680" t="n">
        <v>1</v>
      </c>
      <c r="AK680" t="n">
        <v>69.44</v>
      </c>
      <c r="AL680" t="n">
        <v>0</v>
      </c>
      <c r="AM680" t="n">
        <v>0</v>
      </c>
      <c r="AN680" t="n">
        <v>100</v>
      </c>
      <c r="AO680" t="n">
        <v>0</v>
      </c>
      <c r="AP680" t="n">
        <v>0</v>
      </c>
      <c r="AQ680" t="n">
        <v>5.82</v>
      </c>
    </row>
    <row r="681">
      <c r="A681" t="inlineStr">
        <is>
          <t>Euclid</t>
        </is>
      </c>
      <c r="B681" t="n">
        <v>0.07000000000000001</v>
      </c>
      <c r="C681" t="n">
        <v>0.07000000000000001</v>
      </c>
      <c r="D681" t="n">
        <v>62.87</v>
      </c>
      <c r="E681" t="n">
        <v>62.88</v>
      </c>
      <c r="F681" t="n">
        <v>0.07000000000000001</v>
      </c>
      <c r="G681" t="n">
        <v>0.07000000000000001</v>
      </c>
      <c r="H681" t="n">
        <v>0.05</v>
      </c>
      <c r="I681" t="n">
        <v>0.25</v>
      </c>
      <c r="J681" t="n">
        <v>0.25</v>
      </c>
      <c r="K681" t="n">
        <v>0</v>
      </c>
      <c r="L681" t="n">
        <v>0</v>
      </c>
      <c r="M681" t="n">
        <v>0.25</v>
      </c>
      <c r="N681" t="n">
        <v>0.25</v>
      </c>
      <c r="O681" t="n">
        <v>0.33</v>
      </c>
      <c r="P681" t="n">
        <v>0.75</v>
      </c>
      <c r="Q681" t="n">
        <v>0.75</v>
      </c>
      <c r="R681" t="n">
        <v>0</v>
      </c>
      <c r="S681" t="n">
        <v>0</v>
      </c>
      <c r="T681" t="n">
        <v>0.75</v>
      </c>
      <c r="U681" t="n">
        <v>0.75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0</v>
      </c>
      <c r="AG681" t="n">
        <v>0</v>
      </c>
      <c r="AH681" t="n">
        <v>1</v>
      </c>
      <c r="AI681" t="n">
        <v>1</v>
      </c>
      <c r="AJ681" t="n">
        <v>1</v>
      </c>
      <c r="AK681" t="n">
        <v>69.44</v>
      </c>
      <c r="AL681" t="n">
        <v>0</v>
      </c>
      <c r="AM681" t="n">
        <v>0</v>
      </c>
      <c r="AN681" t="n">
        <v>100</v>
      </c>
      <c r="AO681" t="n">
        <v>0</v>
      </c>
      <c r="AP681" t="n">
        <v>0</v>
      </c>
      <c r="AQ681" t="n">
        <v>5.82</v>
      </c>
    </row>
    <row r="682">
      <c r="A682" t="inlineStr">
        <is>
          <t>Scott</t>
        </is>
      </c>
      <c r="B682" t="n">
        <v>0.07000000000000001</v>
      </c>
      <c r="C682" t="n">
        <v>0.07000000000000001</v>
      </c>
      <c r="D682" t="n">
        <v>0.08</v>
      </c>
      <c r="E682" t="n">
        <v>0.08</v>
      </c>
      <c r="F682" t="n">
        <v>0.07000000000000001</v>
      </c>
      <c r="G682" t="n">
        <v>0.07000000000000001</v>
      </c>
      <c r="H682" t="n">
        <v>0.05</v>
      </c>
      <c r="I682" t="n">
        <v>0.25</v>
      </c>
      <c r="J682" t="n">
        <v>0.25</v>
      </c>
      <c r="K682" t="n">
        <v>0</v>
      </c>
      <c r="L682" t="n">
        <v>0</v>
      </c>
      <c r="M682" t="n">
        <v>0.25</v>
      </c>
      <c r="N682" t="n">
        <v>0.25</v>
      </c>
      <c r="O682" t="n">
        <v>0.33</v>
      </c>
      <c r="P682" t="n">
        <v>0.75</v>
      </c>
      <c r="Q682" t="n">
        <v>0.75</v>
      </c>
      <c r="R682" t="n">
        <v>0.67</v>
      </c>
      <c r="S682" t="n">
        <v>0.67</v>
      </c>
      <c r="T682" t="n">
        <v>0.75</v>
      </c>
      <c r="U682" t="n">
        <v>0.75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69.44</v>
      </c>
      <c r="AL682" t="n">
        <v>0</v>
      </c>
      <c r="AM682" t="n">
        <v>0</v>
      </c>
      <c r="AN682" t="n">
        <v>100</v>
      </c>
      <c r="AO682" t="n">
        <v>0</v>
      </c>
      <c r="AP682" t="n">
        <v>0</v>
      </c>
      <c r="AQ682" t="n">
        <v>5.82</v>
      </c>
    </row>
    <row r="683">
      <c r="A683" t="inlineStr">
        <is>
          <t>Rogot1</t>
        </is>
      </c>
      <c r="B683" t="n">
        <v>0.07000000000000001</v>
      </c>
      <c r="C683" t="n">
        <v>0.07000000000000001</v>
      </c>
      <c r="D683" t="n">
        <v>0.08</v>
      </c>
      <c r="E683" t="n">
        <v>0.08</v>
      </c>
      <c r="F683" t="n">
        <v>0.07000000000000001</v>
      </c>
      <c r="G683" t="n">
        <v>0.07000000000000001</v>
      </c>
      <c r="H683" t="n">
        <v>0.05</v>
      </c>
      <c r="I683" t="n">
        <v>0.25</v>
      </c>
      <c r="J683" t="n">
        <v>0.25</v>
      </c>
      <c r="K683" t="n">
        <v>0</v>
      </c>
      <c r="L683" t="n">
        <v>0</v>
      </c>
      <c r="M683" t="n">
        <v>0.25</v>
      </c>
      <c r="N683" t="n">
        <v>0.25</v>
      </c>
      <c r="O683" t="n">
        <v>0.33</v>
      </c>
      <c r="P683" t="n">
        <v>0.75</v>
      </c>
      <c r="Q683" t="n">
        <v>0.75</v>
      </c>
      <c r="R683" t="n">
        <v>0.67</v>
      </c>
      <c r="S683" t="n">
        <v>0.67</v>
      </c>
      <c r="T683" t="n">
        <v>0.75</v>
      </c>
      <c r="U683" t="n">
        <v>0.75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69.44</v>
      </c>
      <c r="AL683" t="n">
        <v>0</v>
      </c>
      <c r="AM683" t="n">
        <v>0</v>
      </c>
      <c r="AN683" t="n">
        <v>100</v>
      </c>
      <c r="AO683" t="n">
        <v>0</v>
      </c>
      <c r="AP683" t="n">
        <v>0</v>
      </c>
      <c r="AQ683" t="n">
        <v>5.82</v>
      </c>
    </row>
    <row r="684">
      <c r="A684" t="inlineStr">
        <is>
          <t>Kulczynski2</t>
        </is>
      </c>
      <c r="B684" t="n">
        <v>0.07000000000000001</v>
      </c>
      <c r="C684" t="n">
        <v>0.07000000000000001</v>
      </c>
      <c r="D684" t="n">
        <v>0.08</v>
      </c>
      <c r="E684" t="n">
        <v>22.53</v>
      </c>
      <c r="F684" t="n">
        <v>0.07000000000000001</v>
      </c>
      <c r="G684" t="n">
        <v>0.07000000000000001</v>
      </c>
      <c r="H684" t="n">
        <v>0.05</v>
      </c>
      <c r="I684" t="n">
        <v>0.25</v>
      </c>
      <c r="J684" t="n">
        <v>0.25</v>
      </c>
      <c r="K684" t="n">
        <v>0</v>
      </c>
      <c r="L684" t="n">
        <v>0</v>
      </c>
      <c r="M684" t="n">
        <v>0.25</v>
      </c>
      <c r="N684" t="n">
        <v>0.25</v>
      </c>
      <c r="O684" t="n">
        <v>0.33</v>
      </c>
      <c r="P684" t="n">
        <v>0.75</v>
      </c>
      <c r="Q684" t="n">
        <v>0.75</v>
      </c>
      <c r="R684" t="n">
        <v>0.67</v>
      </c>
      <c r="S684" t="n">
        <v>0</v>
      </c>
      <c r="T684" t="n">
        <v>0.75</v>
      </c>
      <c r="U684" t="n">
        <v>0.75</v>
      </c>
      <c r="V684" t="n">
        <v>1</v>
      </c>
      <c r="W684" t="n">
        <v>1</v>
      </c>
      <c r="X684" t="n">
        <v>1</v>
      </c>
      <c r="Y684" t="n">
        <v>1</v>
      </c>
      <c r="Z684" t="n">
        <v>0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1</v>
      </c>
      <c r="AJ684" t="n">
        <v>1</v>
      </c>
      <c r="AK684" t="n">
        <v>69.44</v>
      </c>
      <c r="AL684" t="n">
        <v>0</v>
      </c>
      <c r="AM684" t="n">
        <v>0</v>
      </c>
      <c r="AN684" t="n">
        <v>100</v>
      </c>
      <c r="AO684" t="n">
        <v>0</v>
      </c>
      <c r="AP684" t="n">
        <v>0</v>
      </c>
      <c r="AQ684" t="n">
        <v>5.82</v>
      </c>
    </row>
    <row r="685">
      <c r="A685" t="inlineStr">
        <is>
          <t>Ochiai</t>
        </is>
      </c>
      <c r="B685" t="n">
        <v>0.07000000000000001</v>
      </c>
      <c r="C685" t="n">
        <v>0.07000000000000001</v>
      </c>
      <c r="D685" t="n">
        <v>0.08</v>
      </c>
      <c r="E685" t="n">
        <v>0.08</v>
      </c>
      <c r="F685" t="n">
        <v>0.07000000000000001</v>
      </c>
      <c r="G685" t="n">
        <v>0.07000000000000001</v>
      </c>
      <c r="H685" t="n">
        <v>0.05</v>
      </c>
      <c r="I685" t="n">
        <v>0.25</v>
      </c>
      <c r="J685" t="n">
        <v>0.25</v>
      </c>
      <c r="K685" t="n">
        <v>0</v>
      </c>
      <c r="L685" t="n">
        <v>0</v>
      </c>
      <c r="M685" t="n">
        <v>0.25</v>
      </c>
      <c r="N685" t="n">
        <v>0.25</v>
      </c>
      <c r="O685" t="n">
        <v>0.33</v>
      </c>
      <c r="P685" t="n">
        <v>0.75</v>
      </c>
      <c r="Q685" t="n">
        <v>0.75</v>
      </c>
      <c r="R685" t="n">
        <v>0.67</v>
      </c>
      <c r="S685" t="n">
        <v>0.67</v>
      </c>
      <c r="T685" t="n">
        <v>0.75</v>
      </c>
      <c r="U685" t="n">
        <v>0.75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69.44</v>
      </c>
      <c r="AL685" t="n">
        <v>0</v>
      </c>
      <c r="AM685" t="n">
        <v>0</v>
      </c>
      <c r="AN685" t="n">
        <v>100</v>
      </c>
      <c r="AO685" t="n">
        <v>0</v>
      </c>
      <c r="AP685" t="n">
        <v>0</v>
      </c>
      <c r="AQ685" t="n">
        <v>5.82</v>
      </c>
    </row>
    <row r="686">
      <c r="A686" t="inlineStr">
        <is>
          <t>M2</t>
        </is>
      </c>
      <c r="B686" t="n">
        <v>0.07000000000000001</v>
      </c>
      <c r="C686" t="n">
        <v>0.07000000000000001</v>
      </c>
      <c r="D686" t="n">
        <v>0.08</v>
      </c>
      <c r="E686" t="n">
        <v>21.11</v>
      </c>
      <c r="F686" t="n">
        <v>9.59</v>
      </c>
      <c r="G686" t="n">
        <v>0.07000000000000001</v>
      </c>
      <c r="H686" t="n">
        <v>0.05</v>
      </c>
      <c r="I686" t="n">
        <v>0.25</v>
      </c>
      <c r="J686" t="n">
        <v>0.25</v>
      </c>
      <c r="K686" t="n">
        <v>0</v>
      </c>
      <c r="L686" t="n">
        <v>0</v>
      </c>
      <c r="M686" t="n">
        <v>0</v>
      </c>
      <c r="N686" t="n">
        <v>0.25</v>
      </c>
      <c r="O686" t="n">
        <v>0.33</v>
      </c>
      <c r="P686" t="n">
        <v>0.75</v>
      </c>
      <c r="Q686" t="n">
        <v>0.75</v>
      </c>
      <c r="R686" t="n">
        <v>0.67</v>
      </c>
      <c r="S686" t="n">
        <v>0</v>
      </c>
      <c r="T686" t="n">
        <v>0</v>
      </c>
      <c r="U686" t="n">
        <v>0.75</v>
      </c>
      <c r="V686" t="n">
        <v>1</v>
      </c>
      <c r="W686" t="n">
        <v>1</v>
      </c>
      <c r="X686" t="n">
        <v>1</v>
      </c>
      <c r="Y686" t="n">
        <v>1</v>
      </c>
      <c r="Z686" t="n">
        <v>0</v>
      </c>
      <c r="AA686" t="n">
        <v>0.01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0</v>
      </c>
      <c r="AH686" t="n">
        <v>0.01</v>
      </c>
      <c r="AI686" t="n">
        <v>1</v>
      </c>
      <c r="AJ686" t="n">
        <v>1</v>
      </c>
      <c r="AK686" t="n">
        <v>69.44</v>
      </c>
      <c r="AL686" t="n">
        <v>0</v>
      </c>
      <c r="AM686" t="n">
        <v>0</v>
      </c>
      <c r="AN686" t="n">
        <v>100</v>
      </c>
      <c r="AO686" t="n">
        <v>0</v>
      </c>
      <c r="AP686" t="n">
        <v>0</v>
      </c>
      <c r="AQ686" t="n">
        <v>5.82</v>
      </c>
    </row>
    <row r="687">
      <c r="A687" t="inlineStr">
        <is>
          <t>AMPLE2</t>
        </is>
      </c>
      <c r="B687" t="n">
        <v>0.07000000000000001</v>
      </c>
      <c r="C687" t="n">
        <v>0.07000000000000001</v>
      </c>
      <c r="D687" t="n">
        <v>0.08</v>
      </c>
      <c r="E687" t="n">
        <v>0.08</v>
      </c>
      <c r="F687" t="n">
        <v>0.07000000000000001</v>
      </c>
      <c r="G687" t="n">
        <v>0.07000000000000001</v>
      </c>
      <c r="H687" t="n">
        <v>0.05</v>
      </c>
      <c r="I687" t="n">
        <v>0.25</v>
      </c>
      <c r="J687" t="n">
        <v>0.25</v>
      </c>
      <c r="K687" t="n">
        <v>0</v>
      </c>
      <c r="L687" t="n">
        <v>0</v>
      </c>
      <c r="M687" t="n">
        <v>0.25</v>
      </c>
      <c r="N687" t="n">
        <v>0.25</v>
      </c>
      <c r="O687" t="n">
        <v>0.33</v>
      </c>
      <c r="P687" t="n">
        <v>0.75</v>
      </c>
      <c r="Q687" t="n">
        <v>0.75</v>
      </c>
      <c r="R687" t="n">
        <v>0.67</v>
      </c>
      <c r="S687" t="n">
        <v>0.67</v>
      </c>
      <c r="T687" t="n">
        <v>0.75</v>
      </c>
      <c r="U687" t="n">
        <v>0.75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69.44</v>
      </c>
      <c r="AL687" t="n">
        <v>0</v>
      </c>
      <c r="AM687" t="n">
        <v>0</v>
      </c>
      <c r="AN687" t="n">
        <v>100</v>
      </c>
      <c r="AO687" t="n">
        <v>0</v>
      </c>
      <c r="AP687" t="n">
        <v>0</v>
      </c>
      <c r="AQ687" t="n">
        <v>5.82</v>
      </c>
    </row>
    <row r="688">
      <c r="A688" t="inlineStr">
        <is>
          <t>Wong3</t>
        </is>
      </c>
      <c r="B688" t="n">
        <v>0.07000000000000001</v>
      </c>
      <c r="C688" t="n">
        <v>0.07000000000000001</v>
      </c>
      <c r="D688" t="n">
        <v>0.08</v>
      </c>
      <c r="E688" t="n">
        <v>22.53</v>
      </c>
      <c r="F688" t="n">
        <v>0.07000000000000001</v>
      </c>
      <c r="G688" t="n">
        <v>19.49</v>
      </c>
      <c r="H688" t="n">
        <v>0.05</v>
      </c>
      <c r="I688" t="n">
        <v>0.25</v>
      </c>
      <c r="J688" t="n">
        <v>0.25</v>
      </c>
      <c r="K688" t="n">
        <v>0</v>
      </c>
      <c r="L688" t="n">
        <v>0</v>
      </c>
      <c r="M688" t="n">
        <v>0.25</v>
      </c>
      <c r="N688" t="n">
        <v>0</v>
      </c>
      <c r="O688" t="n">
        <v>0.33</v>
      </c>
      <c r="P688" t="n">
        <v>0.75</v>
      </c>
      <c r="Q688" t="n">
        <v>0.75</v>
      </c>
      <c r="R688" t="n">
        <v>0.67</v>
      </c>
      <c r="S688" t="n">
        <v>0</v>
      </c>
      <c r="T688" t="n">
        <v>0.75</v>
      </c>
      <c r="U688" t="n">
        <v>0</v>
      </c>
      <c r="V688" t="n">
        <v>1</v>
      </c>
      <c r="W688" t="n">
        <v>1</v>
      </c>
      <c r="X688" t="n">
        <v>1</v>
      </c>
      <c r="Y688" t="n">
        <v>1</v>
      </c>
      <c r="Z688" t="n">
        <v>0</v>
      </c>
      <c r="AA688" t="n">
        <v>1</v>
      </c>
      <c r="AB688" t="n">
        <v>0</v>
      </c>
      <c r="AC688" t="n">
        <v>1</v>
      </c>
      <c r="AD688" t="n">
        <v>1</v>
      </c>
      <c r="AE688" t="n">
        <v>1</v>
      </c>
      <c r="AF688" t="n">
        <v>1</v>
      </c>
      <c r="AG688" t="n">
        <v>0</v>
      </c>
      <c r="AH688" t="n">
        <v>1</v>
      </c>
      <c r="AI688" t="n">
        <v>0</v>
      </c>
      <c r="AJ688" t="n">
        <v>1</v>
      </c>
      <c r="AK688" t="n">
        <v>69.44</v>
      </c>
      <c r="AL688" t="n">
        <v>0</v>
      </c>
      <c r="AM688" t="n">
        <v>0</v>
      </c>
      <c r="AN688" t="n">
        <v>100</v>
      </c>
      <c r="AO688" t="n">
        <v>0</v>
      </c>
      <c r="AP688" t="n">
        <v>0</v>
      </c>
      <c r="AQ688" t="n">
        <v>5.82</v>
      </c>
    </row>
    <row r="689">
      <c r="A689" t="inlineStr">
        <is>
          <t>Arithmetic Mean</t>
        </is>
      </c>
      <c r="B689" t="n">
        <v>0.07000000000000001</v>
      </c>
      <c r="C689" t="n">
        <v>0.07000000000000001</v>
      </c>
      <c r="D689" t="n">
        <v>0.08</v>
      </c>
      <c r="E689" t="n">
        <v>0.08</v>
      </c>
      <c r="F689" t="n">
        <v>0.07000000000000001</v>
      </c>
      <c r="G689" t="n">
        <v>0.07000000000000001</v>
      </c>
      <c r="H689" t="n">
        <v>0.05</v>
      </c>
      <c r="I689" t="n">
        <v>0.25</v>
      </c>
      <c r="J689" t="n">
        <v>0.25</v>
      </c>
      <c r="K689" t="n">
        <v>0</v>
      </c>
      <c r="L689" t="n">
        <v>0</v>
      </c>
      <c r="M689" t="n">
        <v>0.25</v>
      </c>
      <c r="N689" t="n">
        <v>0.25</v>
      </c>
      <c r="O689" t="n">
        <v>0.33</v>
      </c>
      <c r="P689" t="n">
        <v>0.75</v>
      </c>
      <c r="Q689" t="n">
        <v>0.75</v>
      </c>
      <c r="R689" t="n">
        <v>0.67</v>
      </c>
      <c r="S689" t="n">
        <v>0.67</v>
      </c>
      <c r="T689" t="n">
        <v>0.75</v>
      </c>
      <c r="U689" t="n">
        <v>0.75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69.44</v>
      </c>
      <c r="AL689" t="n">
        <v>0</v>
      </c>
      <c r="AM689" t="n">
        <v>0</v>
      </c>
      <c r="AN689" t="n">
        <v>100</v>
      </c>
      <c r="AO689" t="n">
        <v>0</v>
      </c>
      <c r="AP689" t="n">
        <v>0</v>
      </c>
      <c r="AQ689" t="n">
        <v>5.82</v>
      </c>
    </row>
    <row r="690">
      <c r="A690" t="inlineStr">
        <is>
          <t>Cohen</t>
        </is>
      </c>
      <c r="B690" t="n">
        <v>0.07000000000000001</v>
      </c>
      <c r="C690" t="n">
        <v>0.07000000000000001</v>
      </c>
      <c r="D690" t="n">
        <v>0.08</v>
      </c>
      <c r="E690" t="n">
        <v>0.08</v>
      </c>
      <c r="F690" t="n">
        <v>0.07000000000000001</v>
      </c>
      <c r="G690" t="n">
        <v>0.07000000000000001</v>
      </c>
      <c r="H690" t="n">
        <v>0.05</v>
      </c>
      <c r="I690" t="n">
        <v>0.25</v>
      </c>
      <c r="J690" t="n">
        <v>0.25</v>
      </c>
      <c r="K690" t="n">
        <v>0</v>
      </c>
      <c r="L690" t="n">
        <v>0</v>
      </c>
      <c r="M690" t="n">
        <v>0.25</v>
      </c>
      <c r="N690" t="n">
        <v>0.25</v>
      </c>
      <c r="O690" t="n">
        <v>0.33</v>
      </c>
      <c r="P690" t="n">
        <v>0.75</v>
      </c>
      <c r="Q690" t="n">
        <v>0.75</v>
      </c>
      <c r="R690" t="n">
        <v>0.67</v>
      </c>
      <c r="S690" t="n">
        <v>0.67</v>
      </c>
      <c r="T690" t="n">
        <v>0.75</v>
      </c>
      <c r="U690" t="n">
        <v>0.75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69.44</v>
      </c>
      <c r="AL690" t="n">
        <v>0</v>
      </c>
      <c r="AM690" t="n">
        <v>0</v>
      </c>
      <c r="AN690" t="n">
        <v>100</v>
      </c>
      <c r="AO690" t="n">
        <v>0</v>
      </c>
      <c r="AP690" t="n">
        <v>0</v>
      </c>
      <c r="AQ690" t="n">
        <v>5.82</v>
      </c>
    </row>
    <row r="691">
      <c r="A691" t="inlineStr">
        <is>
          <t>Fleiss</t>
        </is>
      </c>
      <c r="B691" t="n">
        <v>0.07000000000000001</v>
      </c>
      <c r="C691" t="n">
        <v>0.07000000000000001</v>
      </c>
      <c r="D691" t="n">
        <v>0.08</v>
      </c>
      <c r="E691" t="n">
        <v>0.08</v>
      </c>
      <c r="F691" t="n">
        <v>0.07000000000000001</v>
      </c>
      <c r="G691" t="n">
        <v>0.07000000000000001</v>
      </c>
      <c r="H691" t="n">
        <v>0.05</v>
      </c>
      <c r="I691" t="n">
        <v>0.25</v>
      </c>
      <c r="J691" t="n">
        <v>0.25</v>
      </c>
      <c r="K691" t="n">
        <v>0</v>
      </c>
      <c r="L691" t="n">
        <v>0</v>
      </c>
      <c r="M691" t="n">
        <v>0.25</v>
      </c>
      <c r="N691" t="n">
        <v>0.25</v>
      </c>
      <c r="O691" t="n">
        <v>0.33</v>
      </c>
      <c r="P691" t="n">
        <v>0.75</v>
      </c>
      <c r="Q691" t="n">
        <v>0.75</v>
      </c>
      <c r="R691" t="n">
        <v>0.67</v>
      </c>
      <c r="S691" t="n">
        <v>0.67</v>
      </c>
      <c r="T691" t="n">
        <v>0.75</v>
      </c>
      <c r="U691" t="n">
        <v>0.75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69.44</v>
      </c>
      <c r="AL691" t="n">
        <v>0</v>
      </c>
      <c r="AM691" t="n">
        <v>0</v>
      </c>
      <c r="AN691" t="n">
        <v>100</v>
      </c>
      <c r="AO691" t="n">
        <v>0</v>
      </c>
      <c r="AP691" t="n">
        <v>0</v>
      </c>
      <c r="AQ691" t="n">
        <v>5.82</v>
      </c>
    </row>
    <row r="694">
      <c r="A694" t="inlineStr">
        <is>
          <t>Mutant40</t>
        </is>
      </c>
      <c r="B694" t="inlineStr">
        <is>
          <t>MS-EXAM</t>
        </is>
      </c>
      <c r="C694" t="inlineStr">
        <is>
          <t>FA-EXAM</t>
        </is>
      </c>
      <c r="D694" t="inlineStr">
        <is>
          <t>PS-EXAM</t>
        </is>
      </c>
      <c r="E694" t="inlineStr">
        <is>
          <t>PSO-EXAM</t>
        </is>
      </c>
      <c r="F694" t="inlineStr">
        <is>
          <t>FAFL-EXAM</t>
        </is>
      </c>
      <c r="G694" t="inlineStr">
        <is>
          <t>MM-EXAM</t>
        </is>
      </c>
      <c r="H694" t="inlineStr">
        <is>
          <t>SBFL-EXAM</t>
        </is>
      </c>
      <c r="I694" t="inlineStr">
        <is>
          <t>MS-TOP1</t>
        </is>
      </c>
      <c r="J694" t="inlineStr">
        <is>
          <t>FA-TOP1</t>
        </is>
      </c>
      <c r="K694" t="inlineStr">
        <is>
          <t>PS-TOP1</t>
        </is>
      </c>
      <c r="L694" t="inlineStr">
        <is>
          <t>PSO-TOP1</t>
        </is>
      </c>
      <c r="M694" t="inlineStr">
        <is>
          <t>FAFL-TOP1</t>
        </is>
      </c>
      <c r="N694" t="inlineStr">
        <is>
          <t>MM-TOP1</t>
        </is>
      </c>
      <c r="O694" t="inlineStr">
        <is>
          <t>SBFL-TOP1</t>
        </is>
      </c>
      <c r="P694" t="inlineStr">
        <is>
          <t>MS-TOP3</t>
        </is>
      </c>
      <c r="Q694" t="inlineStr">
        <is>
          <t>FA-TOP3</t>
        </is>
      </c>
      <c r="R694" t="inlineStr">
        <is>
          <t>PS-TOP3</t>
        </is>
      </c>
      <c r="S694" t="inlineStr">
        <is>
          <t>PSO-TOP3</t>
        </is>
      </c>
      <c r="T694" t="inlineStr">
        <is>
          <t>FAFL-TOP3</t>
        </is>
      </c>
      <c r="U694" t="inlineStr">
        <is>
          <t>MM-TOP3</t>
        </is>
      </c>
      <c r="V694" t="inlineStr">
        <is>
          <t>SBFL-TOP3</t>
        </is>
      </c>
      <c r="W694" t="inlineStr">
        <is>
          <t>MS-TOP5</t>
        </is>
      </c>
      <c r="X694" t="inlineStr">
        <is>
          <t>FA-TOP5</t>
        </is>
      </c>
      <c r="Y694" t="inlineStr">
        <is>
          <t>PS-TOP5</t>
        </is>
      </c>
      <c r="Z694" t="inlineStr">
        <is>
          <t>PSO-TOP5</t>
        </is>
      </c>
      <c r="AA694" t="inlineStr">
        <is>
          <t>FAFL-TOP5</t>
        </is>
      </c>
      <c r="AB694" t="inlineStr">
        <is>
          <t>MM-TOP5</t>
        </is>
      </c>
      <c r="AC694" t="inlineStr">
        <is>
          <t>SBFL-TOP5</t>
        </is>
      </c>
      <c r="AD694" t="inlineStr">
        <is>
          <t>MS-TOP10</t>
        </is>
      </c>
      <c r="AE694" t="inlineStr">
        <is>
          <t>FA-TOP10</t>
        </is>
      </c>
      <c r="AF694" t="inlineStr">
        <is>
          <t>PS-TOP10</t>
        </is>
      </c>
      <c r="AG694" t="inlineStr">
        <is>
          <t>PSO-TOP10</t>
        </is>
      </c>
      <c r="AH694" t="inlineStr">
        <is>
          <t>FAFL-TOP10</t>
        </is>
      </c>
      <c r="AI694" t="inlineStr">
        <is>
          <t>MM-TOP10</t>
        </is>
      </c>
      <c r="AJ694" t="inlineStr">
        <is>
          <t>SBFL-TOP10</t>
        </is>
      </c>
      <c r="AK694" t="inlineStr">
        <is>
          <t>SMG</t>
        </is>
      </c>
      <c r="AL694" t="inlineStr">
        <is>
          <t>FS</t>
        </is>
      </c>
      <c r="AM694" t="inlineStr">
        <is>
          <t>WrongP</t>
        </is>
      </c>
      <c r="AN694" t="inlineStr">
        <is>
          <t>pot</t>
        </is>
      </c>
      <c r="AO694" t="inlineStr">
        <is>
          <t>pof</t>
        </is>
      </c>
      <c r="AP694" t="inlineStr">
        <is>
          <t>pal</t>
        </is>
      </c>
      <c r="AQ694" t="inlineStr">
        <is>
          <t>StaDe</t>
        </is>
      </c>
    </row>
    <row r="695">
      <c r="A695" t="inlineStr">
        <is>
          <t>Naish1</t>
        </is>
      </c>
      <c r="B695" t="n">
        <v>3.13</v>
      </c>
      <c r="C695" t="n">
        <v>3.13</v>
      </c>
      <c r="D695" t="n">
        <v>2.69</v>
      </c>
      <c r="E695" t="n">
        <v>58.29</v>
      </c>
      <c r="F695" t="n">
        <v>3.13</v>
      </c>
      <c r="G695" t="n">
        <v>3.13</v>
      </c>
      <c r="H695" t="n">
        <v>2.58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0.01</v>
      </c>
      <c r="AD695" t="n">
        <v>0.02</v>
      </c>
      <c r="AE695" t="n">
        <v>0.02</v>
      </c>
      <c r="AF695" t="n">
        <v>0.02</v>
      </c>
      <c r="AG695" t="n">
        <v>0</v>
      </c>
      <c r="AH695" t="n">
        <v>0.02</v>
      </c>
      <c r="AI695" t="n">
        <v>0.02</v>
      </c>
      <c r="AJ695" t="n">
        <v>0.04</v>
      </c>
      <c r="AK695" t="n">
        <v>40</v>
      </c>
      <c r="AL695" t="n">
        <v>0</v>
      </c>
      <c r="AM695" t="n">
        <v>0</v>
      </c>
      <c r="AN695" t="n">
        <v>77.78</v>
      </c>
      <c r="AO695" t="n">
        <v>0</v>
      </c>
      <c r="AP695" t="n">
        <v>22.22</v>
      </c>
      <c r="AQ695" t="n">
        <v>17.23</v>
      </c>
    </row>
    <row r="696">
      <c r="A696" t="inlineStr">
        <is>
          <t>Naish2</t>
        </is>
      </c>
      <c r="B696" t="n">
        <v>3.13</v>
      </c>
      <c r="C696" t="n">
        <v>3.13</v>
      </c>
      <c r="D696" t="n">
        <v>2.69</v>
      </c>
      <c r="E696" t="n">
        <v>26.37</v>
      </c>
      <c r="F696" t="n">
        <v>3.13</v>
      </c>
      <c r="G696" t="n">
        <v>26.37</v>
      </c>
      <c r="H696" t="n">
        <v>2.58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0.01</v>
      </c>
      <c r="AD696" t="n">
        <v>0.02</v>
      </c>
      <c r="AE696" t="n">
        <v>0.02</v>
      </c>
      <c r="AF696" t="n">
        <v>0.02</v>
      </c>
      <c r="AG696" t="n">
        <v>0</v>
      </c>
      <c r="AH696" t="n">
        <v>0.02</v>
      </c>
      <c r="AI696" t="n">
        <v>0</v>
      </c>
      <c r="AJ696" t="n">
        <v>0.04</v>
      </c>
      <c r="AK696" t="n">
        <v>40</v>
      </c>
      <c r="AL696" t="n">
        <v>0</v>
      </c>
      <c r="AM696" t="n">
        <v>0</v>
      </c>
      <c r="AN696" t="n">
        <v>77.78</v>
      </c>
      <c r="AO696" t="n">
        <v>0</v>
      </c>
      <c r="AP696" t="n">
        <v>22.22</v>
      </c>
      <c r="AQ696" t="n">
        <v>17.23</v>
      </c>
    </row>
    <row r="697">
      <c r="A697" t="inlineStr">
        <is>
          <t>Wong1</t>
        </is>
      </c>
      <c r="B697" t="n">
        <v>14.03</v>
      </c>
      <c r="C697" t="n">
        <v>14.03</v>
      </c>
      <c r="D697" t="n">
        <v>14.03</v>
      </c>
      <c r="E697" t="n">
        <v>26.36</v>
      </c>
      <c r="F697" t="n">
        <v>14.03</v>
      </c>
      <c r="G697" t="n">
        <v>26.36</v>
      </c>
      <c r="H697" t="n">
        <v>13.97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0.01</v>
      </c>
      <c r="AE697" t="n">
        <v>0.01</v>
      </c>
      <c r="AF697" t="n">
        <v>0.01</v>
      </c>
      <c r="AG697" t="n">
        <v>0</v>
      </c>
      <c r="AH697" t="n">
        <v>0.01</v>
      </c>
      <c r="AI697" t="n">
        <v>0</v>
      </c>
      <c r="AJ697" t="n">
        <v>0.01</v>
      </c>
      <c r="AK697" t="n">
        <v>40</v>
      </c>
      <c r="AL697" t="n">
        <v>0</v>
      </c>
      <c r="AM697" t="n">
        <v>0</v>
      </c>
      <c r="AN697" t="n">
        <v>77.78</v>
      </c>
      <c r="AO697" t="n">
        <v>0</v>
      </c>
      <c r="AP697" t="n">
        <v>22.22</v>
      </c>
      <c r="AQ697" t="n">
        <v>17.23</v>
      </c>
    </row>
    <row r="698">
      <c r="A698" t="inlineStr">
        <is>
          <t>Russel&amp;Rao</t>
        </is>
      </c>
      <c r="B698" t="n">
        <v>14.03</v>
      </c>
      <c r="C698" t="n">
        <v>14.03</v>
      </c>
      <c r="D698" t="n">
        <v>14.03</v>
      </c>
      <c r="E698" t="n">
        <v>26.36</v>
      </c>
      <c r="F698" t="n">
        <v>24.92</v>
      </c>
      <c r="G698" t="n">
        <v>25.83</v>
      </c>
      <c r="H698" t="n">
        <v>13.97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0.01</v>
      </c>
      <c r="AE698" t="n">
        <v>0.01</v>
      </c>
      <c r="AF698" t="n">
        <v>0.01</v>
      </c>
      <c r="AG698" t="n">
        <v>0</v>
      </c>
      <c r="AH698" t="n">
        <v>0</v>
      </c>
      <c r="AI698" t="n">
        <v>0</v>
      </c>
      <c r="AJ698" t="n">
        <v>0.01</v>
      </c>
      <c r="AK698" t="n">
        <v>40</v>
      </c>
      <c r="AL698" t="n">
        <v>0</v>
      </c>
      <c r="AM698" t="n">
        <v>0</v>
      </c>
      <c r="AN698" t="n">
        <v>77.78</v>
      </c>
      <c r="AO698" t="n">
        <v>0</v>
      </c>
      <c r="AP698" t="n">
        <v>22.22</v>
      </c>
      <c r="AQ698" t="n">
        <v>17.23</v>
      </c>
    </row>
    <row r="699">
      <c r="A699" t="inlineStr">
        <is>
          <t>Binary</t>
        </is>
      </c>
      <c r="B699" t="n">
        <v>14.03</v>
      </c>
      <c r="C699" t="n">
        <v>14.03</v>
      </c>
      <c r="D699" t="n">
        <v>14.03</v>
      </c>
      <c r="E699" t="n">
        <v>58.29</v>
      </c>
      <c r="F699" t="n">
        <v>14.03</v>
      </c>
      <c r="G699" t="n">
        <v>14.03</v>
      </c>
      <c r="H699" t="n">
        <v>13.97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0.01</v>
      </c>
      <c r="AE699" t="n">
        <v>0.01</v>
      </c>
      <c r="AF699" t="n">
        <v>0.01</v>
      </c>
      <c r="AG699" t="n">
        <v>0</v>
      </c>
      <c r="AH699" t="n">
        <v>0.01</v>
      </c>
      <c r="AI699" t="n">
        <v>0.01</v>
      </c>
      <c r="AJ699" t="n">
        <v>0.01</v>
      </c>
      <c r="AK699" t="n">
        <v>40</v>
      </c>
      <c r="AL699" t="n">
        <v>0</v>
      </c>
      <c r="AM699" t="n">
        <v>0</v>
      </c>
      <c r="AN699" t="n">
        <v>77.78</v>
      </c>
      <c r="AO699" t="n">
        <v>0</v>
      </c>
      <c r="AP699" t="n">
        <v>22.22</v>
      </c>
      <c r="AQ699" t="n">
        <v>17.23</v>
      </c>
    </row>
    <row r="700">
      <c r="A700" t="inlineStr">
        <is>
          <t>Jaccard</t>
        </is>
      </c>
      <c r="B700" t="n">
        <v>7.72</v>
      </c>
      <c r="C700" t="n">
        <v>3.51</v>
      </c>
      <c r="D700" t="n">
        <v>2.94</v>
      </c>
      <c r="E700" t="n">
        <v>31.37</v>
      </c>
      <c r="F700" t="n">
        <v>3.15</v>
      </c>
      <c r="G700" t="n">
        <v>30.74</v>
      </c>
      <c r="H700" t="n">
        <v>3.1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0.01</v>
      </c>
      <c r="AI700" t="n">
        <v>0</v>
      </c>
      <c r="AJ700" t="n">
        <v>0</v>
      </c>
      <c r="AK700" t="n">
        <v>40</v>
      </c>
      <c r="AL700" t="n">
        <v>0</v>
      </c>
      <c r="AM700" t="n">
        <v>0</v>
      </c>
      <c r="AN700" t="n">
        <v>77.78</v>
      </c>
      <c r="AO700" t="n">
        <v>0</v>
      </c>
      <c r="AP700" t="n">
        <v>22.22</v>
      </c>
      <c r="AQ700" t="n">
        <v>17.23</v>
      </c>
    </row>
    <row r="701">
      <c r="A701" t="inlineStr">
        <is>
          <t>Anderberg</t>
        </is>
      </c>
      <c r="B701" t="n">
        <v>7.72</v>
      </c>
      <c r="C701" t="n">
        <v>3.51</v>
      </c>
      <c r="D701" t="n">
        <v>2.94</v>
      </c>
      <c r="E701" t="n">
        <v>31.37</v>
      </c>
      <c r="F701" t="n">
        <v>3.15</v>
      </c>
      <c r="G701" t="n">
        <v>30.74</v>
      </c>
      <c r="H701" t="n">
        <v>3.1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0.01</v>
      </c>
      <c r="AI701" t="n">
        <v>0</v>
      </c>
      <c r="AJ701" t="n">
        <v>0</v>
      </c>
      <c r="AK701" t="n">
        <v>40</v>
      </c>
      <c r="AL701" t="n">
        <v>0</v>
      </c>
      <c r="AM701" t="n">
        <v>0</v>
      </c>
      <c r="AN701" t="n">
        <v>77.78</v>
      </c>
      <c r="AO701" t="n">
        <v>0</v>
      </c>
      <c r="AP701" t="n">
        <v>22.22</v>
      </c>
      <c r="AQ701" t="n">
        <v>17.23</v>
      </c>
    </row>
    <row r="702">
      <c r="A702" t="inlineStr">
        <is>
          <t>Sørensen-Dice</t>
        </is>
      </c>
      <c r="B702" t="n">
        <v>7.72</v>
      </c>
      <c r="C702" t="n">
        <v>3.51</v>
      </c>
      <c r="D702" t="n">
        <v>2.94</v>
      </c>
      <c r="E702" t="n">
        <v>31.37</v>
      </c>
      <c r="F702" t="n">
        <v>3.15</v>
      </c>
      <c r="G702" t="n">
        <v>30.74</v>
      </c>
      <c r="H702" t="n">
        <v>3.1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0.01</v>
      </c>
      <c r="AI702" t="n">
        <v>0</v>
      </c>
      <c r="AJ702" t="n">
        <v>0</v>
      </c>
      <c r="AK702" t="n">
        <v>40</v>
      </c>
      <c r="AL702" t="n">
        <v>0</v>
      </c>
      <c r="AM702" t="n">
        <v>0</v>
      </c>
      <c r="AN702" t="n">
        <v>77.78</v>
      </c>
      <c r="AO702" t="n">
        <v>0</v>
      </c>
      <c r="AP702" t="n">
        <v>22.22</v>
      </c>
      <c r="AQ702" t="n">
        <v>17.23</v>
      </c>
    </row>
    <row r="703">
      <c r="A703" t="inlineStr">
        <is>
          <t>Dice</t>
        </is>
      </c>
      <c r="B703" t="n">
        <v>7.72</v>
      </c>
      <c r="C703" t="n">
        <v>3.51</v>
      </c>
      <c r="D703" t="n">
        <v>2.94</v>
      </c>
      <c r="E703" t="n">
        <v>31.37</v>
      </c>
      <c r="F703" t="n">
        <v>3.15</v>
      </c>
      <c r="G703" t="n">
        <v>30.74</v>
      </c>
      <c r="H703" t="n">
        <v>3.1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0.01</v>
      </c>
      <c r="AI703" t="n">
        <v>0</v>
      </c>
      <c r="AJ703" t="n">
        <v>0</v>
      </c>
      <c r="AK703" t="n">
        <v>40</v>
      </c>
      <c r="AL703" t="n">
        <v>0</v>
      </c>
      <c r="AM703" t="n">
        <v>0</v>
      </c>
      <c r="AN703" t="n">
        <v>77.78</v>
      </c>
      <c r="AO703" t="n">
        <v>0</v>
      </c>
      <c r="AP703" t="n">
        <v>22.22</v>
      </c>
      <c r="AQ703" t="n">
        <v>17.23</v>
      </c>
    </row>
    <row r="704">
      <c r="A704" t="inlineStr">
        <is>
          <t>Goodman</t>
        </is>
      </c>
      <c r="B704" t="n">
        <v>7.72</v>
      </c>
      <c r="C704" t="n">
        <v>3.51</v>
      </c>
      <c r="D704" t="n">
        <v>2.94</v>
      </c>
      <c r="E704" t="n">
        <v>31.37</v>
      </c>
      <c r="F704" t="n">
        <v>3.15</v>
      </c>
      <c r="G704" t="n">
        <v>30.74</v>
      </c>
      <c r="H704" t="n">
        <v>3.1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0.01</v>
      </c>
      <c r="AI704" t="n">
        <v>0</v>
      </c>
      <c r="AJ704" t="n">
        <v>0</v>
      </c>
      <c r="AK704" t="n">
        <v>40</v>
      </c>
      <c r="AL704" t="n">
        <v>0</v>
      </c>
      <c r="AM704" t="n">
        <v>0</v>
      </c>
      <c r="AN704" t="n">
        <v>77.78</v>
      </c>
      <c r="AO704" t="n">
        <v>0</v>
      </c>
      <c r="AP704" t="n">
        <v>22.22</v>
      </c>
      <c r="AQ704" t="n">
        <v>17.23</v>
      </c>
    </row>
    <row r="705">
      <c r="A705" t="inlineStr">
        <is>
          <t>Tarantula</t>
        </is>
      </c>
      <c r="B705" t="n">
        <v>8.52</v>
      </c>
      <c r="C705" t="n">
        <v>3.99</v>
      </c>
      <c r="D705" t="n">
        <v>3.56</v>
      </c>
      <c r="E705" t="n">
        <v>35.2</v>
      </c>
      <c r="F705" t="n">
        <v>8.59</v>
      </c>
      <c r="G705" t="n">
        <v>8.550000000000001</v>
      </c>
      <c r="H705" t="n">
        <v>6.92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40</v>
      </c>
      <c r="AL705" t="n">
        <v>0</v>
      </c>
      <c r="AM705" t="n">
        <v>0</v>
      </c>
      <c r="AN705" t="n">
        <v>77.78</v>
      </c>
      <c r="AO705" t="n">
        <v>0</v>
      </c>
      <c r="AP705" t="n">
        <v>22.22</v>
      </c>
      <c r="AQ705" t="n">
        <v>17.23</v>
      </c>
    </row>
    <row r="706">
      <c r="A706" t="inlineStr">
        <is>
          <t>qe</t>
        </is>
      </c>
      <c r="B706" t="n">
        <v>8.52</v>
      </c>
      <c r="C706" t="n">
        <v>3.99</v>
      </c>
      <c r="D706" t="n">
        <v>3.56</v>
      </c>
      <c r="E706" t="n">
        <v>35.2</v>
      </c>
      <c r="F706" t="n">
        <v>3.99</v>
      </c>
      <c r="G706" t="n">
        <v>32.68</v>
      </c>
      <c r="H706" t="n">
        <v>6.92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40</v>
      </c>
      <c r="AL706" t="n">
        <v>0</v>
      </c>
      <c r="AM706" t="n">
        <v>0</v>
      </c>
      <c r="AN706" t="n">
        <v>77.78</v>
      </c>
      <c r="AO706" t="n">
        <v>0</v>
      </c>
      <c r="AP706" t="n">
        <v>22.22</v>
      </c>
      <c r="AQ706" t="n">
        <v>17.23</v>
      </c>
    </row>
    <row r="707">
      <c r="A707" t="inlineStr">
        <is>
          <t>CBI Inc.</t>
        </is>
      </c>
      <c r="B707" t="n">
        <v>8.52</v>
      </c>
      <c r="C707" t="n">
        <v>3.99</v>
      </c>
      <c r="D707" t="n">
        <v>3.56</v>
      </c>
      <c r="E707" t="n">
        <v>35.2</v>
      </c>
      <c r="F707" t="n">
        <v>8.67</v>
      </c>
      <c r="G707" t="n">
        <v>8.34</v>
      </c>
      <c r="H707" t="n">
        <v>6.92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40</v>
      </c>
      <c r="AL707" t="n">
        <v>0</v>
      </c>
      <c r="AM707" t="n">
        <v>0</v>
      </c>
      <c r="AN707" t="n">
        <v>77.78</v>
      </c>
      <c r="AO707" t="n">
        <v>0</v>
      </c>
      <c r="AP707" t="n">
        <v>22.22</v>
      </c>
      <c r="AQ707" t="n">
        <v>17.23</v>
      </c>
    </row>
    <row r="708">
      <c r="A708" t="inlineStr">
        <is>
          <t>Wong2</t>
        </is>
      </c>
      <c r="B708" t="n">
        <v>8.1</v>
      </c>
      <c r="C708" t="n">
        <v>3.65</v>
      </c>
      <c r="D708" t="n">
        <v>74.39</v>
      </c>
      <c r="E708" t="n">
        <v>97.2</v>
      </c>
      <c r="F708" t="n">
        <v>3.33</v>
      </c>
      <c r="G708" t="n">
        <v>88.01000000000001</v>
      </c>
      <c r="H708" t="n">
        <v>62.35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0.01</v>
      </c>
      <c r="AI708" t="n">
        <v>0</v>
      </c>
      <c r="AJ708" t="n">
        <v>0</v>
      </c>
      <c r="AK708" t="n">
        <v>40</v>
      </c>
      <c r="AL708" t="n">
        <v>0</v>
      </c>
      <c r="AM708" t="n">
        <v>0</v>
      </c>
      <c r="AN708" t="n">
        <v>77.78</v>
      </c>
      <c r="AO708" t="n">
        <v>0</v>
      </c>
      <c r="AP708" t="n">
        <v>22.22</v>
      </c>
      <c r="AQ708" t="n">
        <v>17.23</v>
      </c>
    </row>
    <row r="709">
      <c r="A709" t="inlineStr">
        <is>
          <t>Hamann</t>
        </is>
      </c>
      <c r="B709" t="n">
        <v>8.1</v>
      </c>
      <c r="C709" t="n">
        <v>3.65</v>
      </c>
      <c r="D709" t="n">
        <v>74.39</v>
      </c>
      <c r="E709" t="n">
        <v>97.2</v>
      </c>
      <c r="F709" t="n">
        <v>3.51</v>
      </c>
      <c r="G709" t="n">
        <v>30.69</v>
      </c>
      <c r="H709" t="n">
        <v>62.35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40</v>
      </c>
      <c r="AL709" t="n">
        <v>0</v>
      </c>
      <c r="AM709" t="n">
        <v>0</v>
      </c>
      <c r="AN709" t="n">
        <v>77.78</v>
      </c>
      <c r="AO709" t="n">
        <v>0</v>
      </c>
      <c r="AP709" t="n">
        <v>22.22</v>
      </c>
      <c r="AQ709" t="n">
        <v>17.23</v>
      </c>
    </row>
    <row r="710">
      <c r="A710" t="inlineStr">
        <is>
          <t>Simple Matching</t>
        </is>
      </c>
      <c r="B710" t="n">
        <v>8.1</v>
      </c>
      <c r="C710" t="n">
        <v>3.65</v>
      </c>
      <c r="D710" t="n">
        <v>74.39</v>
      </c>
      <c r="E710" t="n">
        <v>97.2</v>
      </c>
      <c r="F710" t="n">
        <v>3.51</v>
      </c>
      <c r="G710" t="n">
        <v>30.69</v>
      </c>
      <c r="H710" t="n">
        <v>62.35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40</v>
      </c>
      <c r="AL710" t="n">
        <v>0</v>
      </c>
      <c r="AM710" t="n">
        <v>0</v>
      </c>
      <c r="AN710" t="n">
        <v>77.78</v>
      </c>
      <c r="AO710" t="n">
        <v>0</v>
      </c>
      <c r="AP710" t="n">
        <v>22.22</v>
      </c>
      <c r="AQ710" t="n">
        <v>17.23</v>
      </c>
    </row>
    <row r="711">
      <c r="A711" t="inlineStr">
        <is>
          <t>Sokal</t>
        </is>
      </c>
      <c r="B711" t="n">
        <v>8.1</v>
      </c>
      <c r="C711" t="n">
        <v>3.65</v>
      </c>
      <c r="D711" t="n">
        <v>74.39</v>
      </c>
      <c r="E711" t="n">
        <v>97.2</v>
      </c>
      <c r="F711" t="n">
        <v>3.51</v>
      </c>
      <c r="G711" t="n">
        <v>30.69</v>
      </c>
      <c r="H711" t="n">
        <v>62.35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40</v>
      </c>
      <c r="AL711" t="n">
        <v>0</v>
      </c>
      <c r="AM711" t="n">
        <v>0</v>
      </c>
      <c r="AN711" t="n">
        <v>77.78</v>
      </c>
      <c r="AO711" t="n">
        <v>0</v>
      </c>
      <c r="AP711" t="n">
        <v>22.22</v>
      </c>
      <c r="AQ711" t="n">
        <v>17.23</v>
      </c>
    </row>
    <row r="712">
      <c r="A712" t="inlineStr">
        <is>
          <t>Rogers&amp;Tanimoto</t>
        </is>
      </c>
      <c r="B712" t="n">
        <v>8.1</v>
      </c>
      <c r="C712" t="n">
        <v>3.65</v>
      </c>
      <c r="D712" t="n">
        <v>74.39</v>
      </c>
      <c r="E712" t="n">
        <v>97.2</v>
      </c>
      <c r="F712" t="n">
        <v>3.51</v>
      </c>
      <c r="G712" t="n">
        <v>30.69</v>
      </c>
      <c r="H712" t="n">
        <v>62.35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40</v>
      </c>
      <c r="AL712" t="n">
        <v>0</v>
      </c>
      <c r="AM712" t="n">
        <v>0</v>
      </c>
      <c r="AN712" t="n">
        <v>77.78</v>
      </c>
      <c r="AO712" t="n">
        <v>0</v>
      </c>
      <c r="AP712" t="n">
        <v>22.22</v>
      </c>
      <c r="AQ712" t="n">
        <v>17.23</v>
      </c>
    </row>
    <row r="713">
      <c r="A713" t="inlineStr">
        <is>
          <t>Hamming etc.</t>
        </is>
      </c>
      <c r="B713" t="n">
        <v>8.1</v>
      </c>
      <c r="C713" t="n">
        <v>3.65</v>
      </c>
      <c r="D713" t="n">
        <v>74.39</v>
      </c>
      <c r="E713" t="n">
        <v>97.2</v>
      </c>
      <c r="F713" t="n">
        <v>3.65</v>
      </c>
      <c r="G713" t="n">
        <v>31.02</v>
      </c>
      <c r="H713" t="n">
        <v>62.35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40</v>
      </c>
      <c r="AL713" t="n">
        <v>0</v>
      </c>
      <c r="AM713" t="n">
        <v>0</v>
      </c>
      <c r="AN713" t="n">
        <v>77.78</v>
      </c>
      <c r="AO713" t="n">
        <v>0</v>
      </c>
      <c r="AP713" t="n">
        <v>22.22</v>
      </c>
      <c r="AQ713" t="n">
        <v>17.23</v>
      </c>
    </row>
    <row r="714">
      <c r="A714" t="inlineStr">
        <is>
          <t>Euclid</t>
        </is>
      </c>
      <c r="B714" t="n">
        <v>8.1</v>
      </c>
      <c r="C714" t="n">
        <v>3.65</v>
      </c>
      <c r="D714" t="n">
        <v>74.39</v>
      </c>
      <c r="E714" t="n">
        <v>97.2</v>
      </c>
      <c r="F714" t="n">
        <v>3.65</v>
      </c>
      <c r="G714" t="n">
        <v>31.02</v>
      </c>
      <c r="H714" t="n">
        <v>62.35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40</v>
      </c>
      <c r="AL714" t="n">
        <v>0</v>
      </c>
      <c r="AM714" t="n">
        <v>0</v>
      </c>
      <c r="AN714" t="n">
        <v>77.78</v>
      </c>
      <c r="AO714" t="n">
        <v>0</v>
      </c>
      <c r="AP714" t="n">
        <v>22.22</v>
      </c>
      <c r="AQ714" t="n">
        <v>17.23</v>
      </c>
    </row>
    <row r="715">
      <c r="A715" t="inlineStr">
        <is>
          <t>Scott</t>
        </is>
      </c>
      <c r="B715" t="n">
        <v>8.210000000000001</v>
      </c>
      <c r="C715" t="n">
        <v>3.76</v>
      </c>
      <c r="D715" t="n">
        <v>74.39</v>
      </c>
      <c r="E715" t="n">
        <v>97.2</v>
      </c>
      <c r="F715" t="n">
        <v>3.67</v>
      </c>
      <c r="G715" t="n">
        <v>9.6</v>
      </c>
      <c r="H715" t="n">
        <v>3.48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40</v>
      </c>
      <c r="AL715" t="n">
        <v>0</v>
      </c>
      <c r="AM715" t="n">
        <v>0</v>
      </c>
      <c r="AN715" t="n">
        <v>77.78</v>
      </c>
      <c r="AO715" t="n">
        <v>0</v>
      </c>
      <c r="AP715" t="n">
        <v>22.22</v>
      </c>
      <c r="AQ715" t="n">
        <v>17.23</v>
      </c>
    </row>
    <row r="716">
      <c r="A716" t="inlineStr">
        <is>
          <t>Rogot1</t>
        </is>
      </c>
      <c r="B716" t="n">
        <v>8.210000000000001</v>
      </c>
      <c r="C716" t="n">
        <v>3.76</v>
      </c>
      <c r="D716" t="n">
        <v>74.39</v>
      </c>
      <c r="E716" t="n">
        <v>97.2</v>
      </c>
      <c r="F716" t="n">
        <v>3.67</v>
      </c>
      <c r="G716" t="n">
        <v>9.6</v>
      </c>
      <c r="H716" t="n">
        <v>3.48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40</v>
      </c>
      <c r="AL716" t="n">
        <v>0</v>
      </c>
      <c r="AM716" t="n">
        <v>0</v>
      </c>
      <c r="AN716" t="n">
        <v>77.78</v>
      </c>
      <c r="AO716" t="n">
        <v>0</v>
      </c>
      <c r="AP716" t="n">
        <v>22.22</v>
      </c>
      <c r="AQ716" t="n">
        <v>17.23</v>
      </c>
    </row>
    <row r="717">
      <c r="A717" t="inlineStr">
        <is>
          <t>Kulczynski2</t>
        </is>
      </c>
      <c r="B717" t="n">
        <v>7.36</v>
      </c>
      <c r="C717" t="n">
        <v>3.15</v>
      </c>
      <c r="D717" t="n">
        <v>2.69</v>
      </c>
      <c r="E717" t="n">
        <v>31.21</v>
      </c>
      <c r="F717" t="n">
        <v>3.15</v>
      </c>
      <c r="G717" t="n">
        <v>30.14</v>
      </c>
      <c r="H717" t="n">
        <v>2.75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0.01</v>
      </c>
      <c r="AF717" t="n">
        <v>0.02</v>
      </c>
      <c r="AG717" t="n">
        <v>0</v>
      </c>
      <c r="AH717" t="n">
        <v>0.01</v>
      </c>
      <c r="AI717" t="n">
        <v>0</v>
      </c>
      <c r="AJ717" t="n">
        <v>0.01</v>
      </c>
      <c r="AK717" t="n">
        <v>40</v>
      </c>
      <c r="AL717" t="n">
        <v>0</v>
      </c>
      <c r="AM717" t="n">
        <v>0</v>
      </c>
      <c r="AN717" t="n">
        <v>77.78</v>
      </c>
      <c r="AO717" t="n">
        <v>0</v>
      </c>
      <c r="AP717" t="n">
        <v>22.22</v>
      </c>
      <c r="AQ717" t="n">
        <v>17.23</v>
      </c>
    </row>
    <row r="718">
      <c r="A718" t="inlineStr">
        <is>
          <t>Ochiai</t>
        </is>
      </c>
      <c r="B718" t="n">
        <v>7.36</v>
      </c>
      <c r="C718" t="n">
        <v>3.15</v>
      </c>
      <c r="D718" t="n">
        <v>2.85</v>
      </c>
      <c r="E718" t="n">
        <v>31.15</v>
      </c>
      <c r="F718" t="n">
        <v>3.15</v>
      </c>
      <c r="G718" t="n">
        <v>30.39</v>
      </c>
      <c r="H718" t="n">
        <v>3.1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0.01</v>
      </c>
      <c r="AF718" t="n">
        <v>0</v>
      </c>
      <c r="AG718" t="n">
        <v>0</v>
      </c>
      <c r="AH718" t="n">
        <v>0.01</v>
      </c>
      <c r="AI718" t="n">
        <v>0</v>
      </c>
      <c r="AJ718" t="n">
        <v>0</v>
      </c>
      <c r="AK718" t="n">
        <v>40</v>
      </c>
      <c r="AL718" t="n">
        <v>0</v>
      </c>
      <c r="AM718" t="n">
        <v>0</v>
      </c>
      <c r="AN718" t="n">
        <v>77.78</v>
      </c>
      <c r="AO718" t="n">
        <v>0</v>
      </c>
      <c r="AP718" t="n">
        <v>22.22</v>
      </c>
      <c r="AQ718" t="n">
        <v>17.23</v>
      </c>
    </row>
    <row r="719">
      <c r="A719" t="inlineStr">
        <is>
          <t>M2</t>
        </is>
      </c>
      <c r="B719" t="n">
        <v>3.15</v>
      </c>
      <c r="C719" t="n">
        <v>3.15</v>
      </c>
      <c r="D719" t="n">
        <v>2.72</v>
      </c>
      <c r="E719" t="n">
        <v>30.85</v>
      </c>
      <c r="F719" t="n">
        <v>14.03</v>
      </c>
      <c r="G719" t="n">
        <v>30.14</v>
      </c>
      <c r="H719" t="n">
        <v>2.61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0.01</v>
      </c>
      <c r="AD719" t="n">
        <v>0.01</v>
      </c>
      <c r="AE719" t="n">
        <v>0.01</v>
      </c>
      <c r="AF719" t="n">
        <v>0.01</v>
      </c>
      <c r="AG719" t="n">
        <v>0</v>
      </c>
      <c r="AH719" t="n">
        <v>0.01</v>
      </c>
      <c r="AI719" t="n">
        <v>0</v>
      </c>
      <c r="AJ719" t="n">
        <v>0.03</v>
      </c>
      <c r="AK719" t="n">
        <v>40</v>
      </c>
      <c r="AL719" t="n">
        <v>0</v>
      </c>
      <c r="AM719" t="n">
        <v>0</v>
      </c>
      <c r="AN719" t="n">
        <v>77.78</v>
      </c>
      <c r="AO719" t="n">
        <v>0</v>
      </c>
      <c r="AP719" t="n">
        <v>22.22</v>
      </c>
      <c r="AQ719" t="n">
        <v>17.23</v>
      </c>
    </row>
    <row r="720">
      <c r="A720" t="inlineStr">
        <is>
          <t>AMPLE2</t>
        </is>
      </c>
      <c r="B720" t="n">
        <v>8.210000000000001</v>
      </c>
      <c r="C720" t="n">
        <v>3.76</v>
      </c>
      <c r="D720" t="n">
        <v>2.94</v>
      </c>
      <c r="E720" t="n">
        <v>91.16</v>
      </c>
      <c r="F720" t="n">
        <v>3.73</v>
      </c>
      <c r="G720" t="n">
        <v>8.52</v>
      </c>
      <c r="H720" t="n">
        <v>3.29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40</v>
      </c>
      <c r="AL720" t="n">
        <v>0</v>
      </c>
      <c r="AM720" t="n">
        <v>0</v>
      </c>
      <c r="AN720" t="n">
        <v>77.78</v>
      </c>
      <c r="AO720" t="n">
        <v>0</v>
      </c>
      <c r="AP720" t="n">
        <v>22.22</v>
      </c>
      <c r="AQ720" t="n">
        <v>17.23</v>
      </c>
    </row>
    <row r="721">
      <c r="A721" t="inlineStr">
        <is>
          <t>Wong3</t>
        </is>
      </c>
      <c r="B721" t="n">
        <v>3.15</v>
      </c>
      <c r="C721" t="n">
        <v>3.15</v>
      </c>
      <c r="D721" t="n">
        <v>2.69</v>
      </c>
      <c r="E721" t="n">
        <v>26.37</v>
      </c>
      <c r="F721" t="n">
        <v>3.15</v>
      </c>
      <c r="G721" t="n">
        <v>26.48</v>
      </c>
      <c r="H721" t="n">
        <v>2.61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0.01</v>
      </c>
      <c r="AD721" t="n">
        <v>0.01</v>
      </c>
      <c r="AE721" t="n">
        <v>0.01</v>
      </c>
      <c r="AF721" t="n">
        <v>0.02</v>
      </c>
      <c r="AG721" t="n">
        <v>0</v>
      </c>
      <c r="AH721" t="n">
        <v>0.01</v>
      </c>
      <c r="AI721" t="n">
        <v>0</v>
      </c>
      <c r="AJ721" t="n">
        <v>0.03</v>
      </c>
      <c r="AK721" t="n">
        <v>40</v>
      </c>
      <c r="AL721" t="n">
        <v>0</v>
      </c>
      <c r="AM721" t="n">
        <v>0</v>
      </c>
      <c r="AN721" t="n">
        <v>77.78</v>
      </c>
      <c r="AO721" t="n">
        <v>0</v>
      </c>
      <c r="AP721" t="n">
        <v>22.22</v>
      </c>
      <c r="AQ721" t="n">
        <v>17.23</v>
      </c>
    </row>
    <row r="722">
      <c r="A722" t="inlineStr">
        <is>
          <t>Arithmetic Mean</t>
        </is>
      </c>
      <c r="B722" t="n">
        <v>8.130000000000001</v>
      </c>
      <c r="C722" t="n">
        <v>3.67</v>
      </c>
      <c r="D722" t="n">
        <v>3.07</v>
      </c>
      <c r="E722" t="n">
        <v>97.17</v>
      </c>
      <c r="F722" t="n">
        <v>3.66</v>
      </c>
      <c r="G722" t="n">
        <v>8.779999999999999</v>
      </c>
      <c r="H722" t="n">
        <v>3.18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40</v>
      </c>
      <c r="AL722" t="n">
        <v>0</v>
      </c>
      <c r="AM722" t="n">
        <v>0</v>
      </c>
      <c r="AN722" t="n">
        <v>77.78</v>
      </c>
      <c r="AO722" t="n">
        <v>0</v>
      </c>
      <c r="AP722" t="n">
        <v>22.22</v>
      </c>
      <c r="AQ722" t="n">
        <v>17.23</v>
      </c>
    </row>
    <row r="723">
      <c r="A723" t="inlineStr">
        <is>
          <t>Cohen</t>
        </is>
      </c>
      <c r="B723" t="n">
        <v>8.15</v>
      </c>
      <c r="C723" t="n">
        <v>3.7</v>
      </c>
      <c r="D723" t="n">
        <v>3.32</v>
      </c>
      <c r="E723" t="n">
        <v>90.92</v>
      </c>
      <c r="F723" t="n">
        <v>3.67</v>
      </c>
      <c r="G723" t="n">
        <v>8.970000000000001</v>
      </c>
      <c r="H723" t="n">
        <v>3.29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40</v>
      </c>
      <c r="AL723" t="n">
        <v>0</v>
      </c>
      <c r="AM723" t="n">
        <v>0</v>
      </c>
      <c r="AN723" t="n">
        <v>77.78</v>
      </c>
      <c r="AO723" t="n">
        <v>0</v>
      </c>
      <c r="AP723" t="n">
        <v>22.22</v>
      </c>
      <c r="AQ723" t="n">
        <v>17.23</v>
      </c>
    </row>
    <row r="724">
      <c r="A724" t="inlineStr">
        <is>
          <t>Fleiss</t>
        </is>
      </c>
      <c r="B724" t="n">
        <v>8.210000000000001</v>
      </c>
      <c r="C724" t="n">
        <v>3.76</v>
      </c>
      <c r="D724" t="n">
        <v>74.39</v>
      </c>
      <c r="E724" t="n">
        <v>97.2</v>
      </c>
      <c r="F724" t="n">
        <v>3.73</v>
      </c>
      <c r="G724" t="n">
        <v>9.93</v>
      </c>
      <c r="H724" t="n">
        <v>3.48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40</v>
      </c>
      <c r="AL724" t="n">
        <v>0</v>
      </c>
      <c r="AM724" t="n">
        <v>0</v>
      </c>
      <c r="AN724" t="n">
        <v>77.78</v>
      </c>
      <c r="AO724" t="n">
        <v>0</v>
      </c>
      <c r="AP724" t="n">
        <v>22.22</v>
      </c>
      <c r="AQ724" t="n">
        <v>17.23</v>
      </c>
    </row>
    <row r="727">
      <c r="A727" t="inlineStr">
        <is>
          <t>Mutant41</t>
        </is>
      </c>
      <c r="B727" t="inlineStr">
        <is>
          <t>MS-EXAM</t>
        </is>
      </c>
      <c r="C727" t="inlineStr">
        <is>
          <t>FA-EXAM</t>
        </is>
      </c>
      <c r="D727" t="inlineStr">
        <is>
          <t>PS-EXAM</t>
        </is>
      </c>
      <c r="E727" t="inlineStr">
        <is>
          <t>PSO-EXAM</t>
        </is>
      </c>
      <c r="F727" t="inlineStr">
        <is>
          <t>FAFL-EXAM</t>
        </is>
      </c>
      <c r="G727" t="inlineStr">
        <is>
          <t>MM-EXAM</t>
        </is>
      </c>
      <c r="H727" t="inlineStr">
        <is>
          <t>SBFL-EXAM</t>
        </is>
      </c>
      <c r="I727" t="inlineStr">
        <is>
          <t>MS-TOP1</t>
        </is>
      </c>
      <c r="J727" t="inlineStr">
        <is>
          <t>FA-TOP1</t>
        </is>
      </c>
      <c r="K727" t="inlineStr">
        <is>
          <t>PS-TOP1</t>
        </is>
      </c>
      <c r="L727" t="inlineStr">
        <is>
          <t>PSO-TOP1</t>
        </is>
      </c>
      <c r="M727" t="inlineStr">
        <is>
          <t>FAFL-TOP1</t>
        </is>
      </c>
      <c r="N727" t="inlineStr">
        <is>
          <t>MM-TOP1</t>
        </is>
      </c>
      <c r="O727" t="inlineStr">
        <is>
          <t>SBFL-TOP1</t>
        </is>
      </c>
      <c r="P727" t="inlineStr">
        <is>
          <t>MS-TOP3</t>
        </is>
      </c>
      <c r="Q727" t="inlineStr">
        <is>
          <t>FA-TOP3</t>
        </is>
      </c>
      <c r="R727" t="inlineStr">
        <is>
          <t>PS-TOP3</t>
        </is>
      </c>
      <c r="S727" t="inlineStr">
        <is>
          <t>PSO-TOP3</t>
        </is>
      </c>
      <c r="T727" t="inlineStr">
        <is>
          <t>FAFL-TOP3</t>
        </is>
      </c>
      <c r="U727" t="inlineStr">
        <is>
          <t>MM-TOP3</t>
        </is>
      </c>
      <c r="V727" t="inlineStr">
        <is>
          <t>SBFL-TOP3</t>
        </is>
      </c>
      <c r="W727" t="inlineStr">
        <is>
          <t>MS-TOP5</t>
        </is>
      </c>
      <c r="X727" t="inlineStr">
        <is>
          <t>FA-TOP5</t>
        </is>
      </c>
      <c r="Y727" t="inlineStr">
        <is>
          <t>PS-TOP5</t>
        </is>
      </c>
      <c r="Z727" t="inlineStr">
        <is>
          <t>PSO-TOP5</t>
        </is>
      </c>
      <c r="AA727" t="inlineStr">
        <is>
          <t>FAFL-TOP5</t>
        </is>
      </c>
      <c r="AB727" t="inlineStr">
        <is>
          <t>MM-TOP5</t>
        </is>
      </c>
      <c r="AC727" t="inlineStr">
        <is>
          <t>SBFL-TOP5</t>
        </is>
      </c>
      <c r="AD727" t="inlineStr">
        <is>
          <t>MS-TOP10</t>
        </is>
      </c>
      <c r="AE727" t="inlineStr">
        <is>
          <t>FA-TOP10</t>
        </is>
      </c>
      <c r="AF727" t="inlineStr">
        <is>
          <t>PS-TOP10</t>
        </is>
      </c>
      <c r="AG727" t="inlineStr">
        <is>
          <t>PSO-TOP10</t>
        </is>
      </c>
      <c r="AH727" t="inlineStr">
        <is>
          <t>FAFL-TOP10</t>
        </is>
      </c>
      <c r="AI727" t="inlineStr">
        <is>
          <t>MM-TOP10</t>
        </is>
      </c>
      <c r="AJ727" t="inlineStr">
        <is>
          <t>SBFL-TOP10</t>
        </is>
      </c>
      <c r="AK727" t="inlineStr">
        <is>
          <t>SMG</t>
        </is>
      </c>
      <c r="AL727" t="inlineStr">
        <is>
          <t>FS</t>
        </is>
      </c>
      <c r="AM727" t="inlineStr">
        <is>
          <t>WrongP</t>
        </is>
      </c>
      <c r="AN727" t="inlineStr">
        <is>
          <t>pot</t>
        </is>
      </c>
      <c r="AO727" t="inlineStr">
        <is>
          <t>pof</t>
        </is>
      </c>
      <c r="AP727" t="inlineStr">
        <is>
          <t>pal</t>
        </is>
      </c>
      <c r="AQ727" t="inlineStr">
        <is>
          <t>StaDe</t>
        </is>
      </c>
    </row>
    <row r="728">
      <c r="A728" t="inlineStr">
        <is>
          <t>Naish1</t>
        </is>
      </c>
      <c r="B728" t="n">
        <v>16.48</v>
      </c>
      <c r="C728" t="n">
        <v>12.44</v>
      </c>
      <c r="D728" t="n">
        <v>0.75</v>
      </c>
      <c r="E728" t="n">
        <v>62.02</v>
      </c>
      <c r="F728" t="n">
        <v>12.44</v>
      </c>
      <c r="G728" t="n">
        <v>16.48</v>
      </c>
      <c r="H728" t="n">
        <v>0.75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0.01</v>
      </c>
      <c r="Y728" t="n">
        <v>0</v>
      </c>
      <c r="Z728" t="n">
        <v>0</v>
      </c>
      <c r="AA728" t="n">
        <v>0.01</v>
      </c>
      <c r="AB728" t="n">
        <v>0</v>
      </c>
      <c r="AC728" t="n">
        <v>0</v>
      </c>
      <c r="AD728" t="n">
        <v>0.01</v>
      </c>
      <c r="AE728" t="n">
        <v>0.01</v>
      </c>
      <c r="AF728" t="n">
        <v>0</v>
      </c>
      <c r="AG728" t="n">
        <v>0</v>
      </c>
      <c r="AH728" t="n">
        <v>0.01</v>
      </c>
      <c r="AI728" t="n">
        <v>0.01</v>
      </c>
      <c r="AJ728" t="n">
        <v>0</v>
      </c>
      <c r="AK728" t="n">
        <v>13.73</v>
      </c>
      <c r="AL728" t="n">
        <v>0</v>
      </c>
      <c r="AM728" t="n">
        <v>0</v>
      </c>
      <c r="AN728" t="n">
        <v>25</v>
      </c>
      <c r="AO728" t="n">
        <v>0</v>
      </c>
      <c r="AP728" t="n">
        <v>75</v>
      </c>
      <c r="AQ728" t="n">
        <v>10.39</v>
      </c>
    </row>
    <row r="729">
      <c r="A729" t="inlineStr">
        <is>
          <t>Naish2</t>
        </is>
      </c>
      <c r="B729" t="n">
        <v>16.48</v>
      </c>
      <c r="C729" t="n">
        <v>12.44</v>
      </c>
      <c r="D729" t="n">
        <v>0.75</v>
      </c>
      <c r="E729" t="n">
        <v>30.58</v>
      </c>
      <c r="F729" t="n">
        <v>12.44</v>
      </c>
      <c r="G729" t="n">
        <v>27.36</v>
      </c>
      <c r="H729" t="n">
        <v>0.75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0.01</v>
      </c>
      <c r="Y729" t="n">
        <v>0</v>
      </c>
      <c r="Z729" t="n">
        <v>0</v>
      </c>
      <c r="AA729" t="n">
        <v>0.01</v>
      </c>
      <c r="AB729" t="n">
        <v>0</v>
      </c>
      <c r="AC729" t="n">
        <v>0</v>
      </c>
      <c r="AD729" t="n">
        <v>0.01</v>
      </c>
      <c r="AE729" t="n">
        <v>0.01</v>
      </c>
      <c r="AF729" t="n">
        <v>0</v>
      </c>
      <c r="AG729" t="n">
        <v>0</v>
      </c>
      <c r="AH729" t="n">
        <v>0.01</v>
      </c>
      <c r="AI729" t="n">
        <v>0</v>
      </c>
      <c r="AJ729" t="n">
        <v>0</v>
      </c>
      <c r="AK729" t="n">
        <v>13.73</v>
      </c>
      <c r="AL729" t="n">
        <v>0</v>
      </c>
      <c r="AM729" t="n">
        <v>0</v>
      </c>
      <c r="AN729" t="n">
        <v>25</v>
      </c>
      <c r="AO729" t="n">
        <v>0</v>
      </c>
      <c r="AP729" t="n">
        <v>75</v>
      </c>
      <c r="AQ729" t="n">
        <v>10.39</v>
      </c>
    </row>
    <row r="730">
      <c r="A730" t="inlineStr">
        <is>
          <t>Wong1</t>
        </is>
      </c>
      <c r="B730" t="n">
        <v>16.48</v>
      </c>
      <c r="C730" t="n">
        <v>12.44</v>
      </c>
      <c r="D730" t="n">
        <v>12.44</v>
      </c>
      <c r="E730" t="n">
        <v>27.36</v>
      </c>
      <c r="F730" t="n">
        <v>12.44</v>
      </c>
      <c r="G730" t="n">
        <v>27.36</v>
      </c>
      <c r="H730" t="n">
        <v>12.44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0.01</v>
      </c>
      <c r="Y730" t="n">
        <v>0.01</v>
      </c>
      <c r="Z730" t="n">
        <v>0</v>
      </c>
      <c r="AA730" t="n">
        <v>0.01</v>
      </c>
      <c r="AB730" t="n">
        <v>0</v>
      </c>
      <c r="AC730" t="n">
        <v>0.01</v>
      </c>
      <c r="AD730" t="n">
        <v>0.01</v>
      </c>
      <c r="AE730" t="n">
        <v>0.01</v>
      </c>
      <c r="AF730" t="n">
        <v>0.01</v>
      </c>
      <c r="AG730" t="n">
        <v>0</v>
      </c>
      <c r="AH730" t="n">
        <v>0.01</v>
      </c>
      <c r="AI730" t="n">
        <v>0</v>
      </c>
      <c r="AJ730" t="n">
        <v>0.01</v>
      </c>
      <c r="AK730" t="n">
        <v>13.73</v>
      </c>
      <c r="AL730" t="n">
        <v>0</v>
      </c>
      <c r="AM730" t="n">
        <v>0</v>
      </c>
      <c r="AN730" t="n">
        <v>25</v>
      </c>
      <c r="AO730" t="n">
        <v>0</v>
      </c>
      <c r="AP730" t="n">
        <v>75</v>
      </c>
      <c r="AQ730" t="n">
        <v>10.39</v>
      </c>
    </row>
    <row r="731">
      <c r="A731" t="inlineStr">
        <is>
          <t>Russel&amp;Rao</t>
        </is>
      </c>
      <c r="B731" t="n">
        <v>16.48</v>
      </c>
      <c r="C731" t="n">
        <v>12.44</v>
      </c>
      <c r="D731" t="n">
        <v>12.44</v>
      </c>
      <c r="E731" t="n">
        <v>27.36</v>
      </c>
      <c r="F731" t="n">
        <v>12.44</v>
      </c>
      <c r="G731" t="n">
        <v>16.48</v>
      </c>
      <c r="H731" t="n">
        <v>12.44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0.01</v>
      </c>
      <c r="Y731" t="n">
        <v>0.01</v>
      </c>
      <c r="Z731" t="n">
        <v>0</v>
      </c>
      <c r="AA731" t="n">
        <v>0.01</v>
      </c>
      <c r="AB731" t="n">
        <v>0</v>
      </c>
      <c r="AC731" t="n">
        <v>0.01</v>
      </c>
      <c r="AD731" t="n">
        <v>0.01</v>
      </c>
      <c r="AE731" t="n">
        <v>0.01</v>
      </c>
      <c r="AF731" t="n">
        <v>0.01</v>
      </c>
      <c r="AG731" t="n">
        <v>0</v>
      </c>
      <c r="AH731" t="n">
        <v>0.01</v>
      </c>
      <c r="AI731" t="n">
        <v>0.01</v>
      </c>
      <c r="AJ731" t="n">
        <v>0.01</v>
      </c>
      <c r="AK731" t="n">
        <v>13.73</v>
      </c>
      <c r="AL731" t="n">
        <v>0</v>
      </c>
      <c r="AM731" t="n">
        <v>0</v>
      </c>
      <c r="AN731" t="n">
        <v>25</v>
      </c>
      <c r="AO731" t="n">
        <v>0</v>
      </c>
      <c r="AP731" t="n">
        <v>75</v>
      </c>
      <c r="AQ731" t="n">
        <v>10.39</v>
      </c>
    </row>
    <row r="732">
      <c r="A732" t="inlineStr">
        <is>
          <t>Binary</t>
        </is>
      </c>
      <c r="B732" t="n">
        <v>16.48</v>
      </c>
      <c r="C732" t="n">
        <v>12.44</v>
      </c>
      <c r="D732" t="n">
        <v>12.44</v>
      </c>
      <c r="E732" t="n">
        <v>62.02</v>
      </c>
      <c r="F732" t="n">
        <v>12.44</v>
      </c>
      <c r="G732" t="n">
        <v>16.48</v>
      </c>
      <c r="H732" t="n">
        <v>12.44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0.01</v>
      </c>
      <c r="Y732" t="n">
        <v>0.01</v>
      </c>
      <c r="Z732" t="n">
        <v>0</v>
      </c>
      <c r="AA732" t="n">
        <v>0.01</v>
      </c>
      <c r="AB732" t="n">
        <v>0</v>
      </c>
      <c r="AC732" t="n">
        <v>0.01</v>
      </c>
      <c r="AD732" t="n">
        <v>0.01</v>
      </c>
      <c r="AE732" t="n">
        <v>0.01</v>
      </c>
      <c r="AF732" t="n">
        <v>0.01</v>
      </c>
      <c r="AG732" t="n">
        <v>0</v>
      </c>
      <c r="AH732" t="n">
        <v>0.01</v>
      </c>
      <c r="AI732" t="n">
        <v>0.01</v>
      </c>
      <c r="AJ732" t="n">
        <v>0.01</v>
      </c>
      <c r="AK732" t="n">
        <v>13.73</v>
      </c>
      <c r="AL732" t="n">
        <v>0</v>
      </c>
      <c r="AM732" t="n">
        <v>0</v>
      </c>
      <c r="AN732" t="n">
        <v>25</v>
      </c>
      <c r="AO732" t="n">
        <v>0</v>
      </c>
      <c r="AP732" t="n">
        <v>75</v>
      </c>
      <c r="AQ732" t="n">
        <v>10.39</v>
      </c>
    </row>
    <row r="733">
      <c r="A733" t="inlineStr">
        <is>
          <t>Jaccard</t>
        </is>
      </c>
      <c r="B733" t="n">
        <v>16.48</v>
      </c>
      <c r="C733" t="n">
        <v>12.44</v>
      </c>
      <c r="D733" t="n">
        <v>6.49</v>
      </c>
      <c r="E733" t="n">
        <v>32.74</v>
      </c>
      <c r="F733" t="n">
        <v>12.44</v>
      </c>
      <c r="G733" t="n">
        <v>16.48</v>
      </c>
      <c r="H733" t="n">
        <v>0.75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0.01</v>
      </c>
      <c r="Y733" t="n">
        <v>0</v>
      </c>
      <c r="Z733" t="n">
        <v>0</v>
      </c>
      <c r="AA733" t="n">
        <v>0.01</v>
      </c>
      <c r="AB733" t="n">
        <v>0</v>
      </c>
      <c r="AC733" t="n">
        <v>0</v>
      </c>
      <c r="AD733" t="n">
        <v>0.01</v>
      </c>
      <c r="AE733" t="n">
        <v>0.01</v>
      </c>
      <c r="AF733" t="n">
        <v>0</v>
      </c>
      <c r="AG733" t="n">
        <v>0</v>
      </c>
      <c r="AH733" t="n">
        <v>0.01</v>
      </c>
      <c r="AI733" t="n">
        <v>0.01</v>
      </c>
      <c r="AJ733" t="n">
        <v>0</v>
      </c>
      <c r="AK733" t="n">
        <v>13.73</v>
      </c>
      <c r="AL733" t="n">
        <v>0</v>
      </c>
      <c r="AM733" t="n">
        <v>0</v>
      </c>
      <c r="AN733" t="n">
        <v>25</v>
      </c>
      <c r="AO733" t="n">
        <v>0</v>
      </c>
      <c r="AP733" t="n">
        <v>75</v>
      </c>
      <c r="AQ733" t="n">
        <v>10.39</v>
      </c>
    </row>
    <row r="734">
      <c r="A734" t="inlineStr">
        <is>
          <t>Anderberg</t>
        </is>
      </c>
      <c r="B734" t="n">
        <v>16.48</v>
      </c>
      <c r="C734" t="n">
        <v>12.44</v>
      </c>
      <c r="D734" t="n">
        <v>6.49</v>
      </c>
      <c r="E734" t="n">
        <v>32.74</v>
      </c>
      <c r="F734" t="n">
        <v>12.44</v>
      </c>
      <c r="G734" t="n">
        <v>16.48</v>
      </c>
      <c r="H734" t="n">
        <v>0.75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0.01</v>
      </c>
      <c r="Y734" t="n">
        <v>0</v>
      </c>
      <c r="Z734" t="n">
        <v>0</v>
      </c>
      <c r="AA734" t="n">
        <v>0.01</v>
      </c>
      <c r="AB734" t="n">
        <v>0</v>
      </c>
      <c r="AC734" t="n">
        <v>0</v>
      </c>
      <c r="AD734" t="n">
        <v>0.01</v>
      </c>
      <c r="AE734" t="n">
        <v>0.01</v>
      </c>
      <c r="AF734" t="n">
        <v>0</v>
      </c>
      <c r="AG734" t="n">
        <v>0</v>
      </c>
      <c r="AH734" t="n">
        <v>0.01</v>
      </c>
      <c r="AI734" t="n">
        <v>0.01</v>
      </c>
      <c r="AJ734" t="n">
        <v>0</v>
      </c>
      <c r="AK734" t="n">
        <v>13.73</v>
      </c>
      <c r="AL734" t="n">
        <v>0</v>
      </c>
      <c r="AM734" t="n">
        <v>0</v>
      </c>
      <c r="AN734" t="n">
        <v>25</v>
      </c>
      <c r="AO734" t="n">
        <v>0</v>
      </c>
      <c r="AP734" t="n">
        <v>75</v>
      </c>
      <c r="AQ734" t="n">
        <v>10.39</v>
      </c>
    </row>
    <row r="735">
      <c r="A735" t="inlineStr">
        <is>
          <t>Sørensen-Dice</t>
        </is>
      </c>
      <c r="B735" t="n">
        <v>16.48</v>
      </c>
      <c r="C735" t="n">
        <v>12.44</v>
      </c>
      <c r="D735" t="n">
        <v>6.49</v>
      </c>
      <c r="E735" t="n">
        <v>32.74</v>
      </c>
      <c r="F735" t="n">
        <v>12.44</v>
      </c>
      <c r="G735" t="n">
        <v>16.48</v>
      </c>
      <c r="H735" t="n">
        <v>0.75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0.01</v>
      </c>
      <c r="Y735" t="n">
        <v>0</v>
      </c>
      <c r="Z735" t="n">
        <v>0</v>
      </c>
      <c r="AA735" t="n">
        <v>0.01</v>
      </c>
      <c r="AB735" t="n">
        <v>0</v>
      </c>
      <c r="AC735" t="n">
        <v>0</v>
      </c>
      <c r="AD735" t="n">
        <v>0.01</v>
      </c>
      <c r="AE735" t="n">
        <v>0.01</v>
      </c>
      <c r="AF735" t="n">
        <v>0</v>
      </c>
      <c r="AG735" t="n">
        <v>0</v>
      </c>
      <c r="AH735" t="n">
        <v>0.01</v>
      </c>
      <c r="AI735" t="n">
        <v>0.01</v>
      </c>
      <c r="AJ735" t="n">
        <v>0</v>
      </c>
      <c r="AK735" t="n">
        <v>13.73</v>
      </c>
      <c r="AL735" t="n">
        <v>0</v>
      </c>
      <c r="AM735" t="n">
        <v>0</v>
      </c>
      <c r="AN735" t="n">
        <v>25</v>
      </c>
      <c r="AO735" t="n">
        <v>0</v>
      </c>
      <c r="AP735" t="n">
        <v>75</v>
      </c>
      <c r="AQ735" t="n">
        <v>10.39</v>
      </c>
    </row>
    <row r="736">
      <c r="A736" t="inlineStr">
        <is>
          <t>Dice</t>
        </is>
      </c>
      <c r="B736" t="n">
        <v>16.48</v>
      </c>
      <c r="C736" t="n">
        <v>12.44</v>
      </c>
      <c r="D736" t="n">
        <v>6.49</v>
      </c>
      <c r="E736" t="n">
        <v>32.74</v>
      </c>
      <c r="F736" t="n">
        <v>12.44</v>
      </c>
      <c r="G736" t="n">
        <v>16.48</v>
      </c>
      <c r="H736" t="n">
        <v>0.75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0.01</v>
      </c>
      <c r="Y736" t="n">
        <v>0</v>
      </c>
      <c r="Z736" t="n">
        <v>0</v>
      </c>
      <c r="AA736" t="n">
        <v>0.01</v>
      </c>
      <c r="AB736" t="n">
        <v>0</v>
      </c>
      <c r="AC736" t="n">
        <v>0</v>
      </c>
      <c r="AD736" t="n">
        <v>0.01</v>
      </c>
      <c r="AE736" t="n">
        <v>0.01</v>
      </c>
      <c r="AF736" t="n">
        <v>0</v>
      </c>
      <c r="AG736" t="n">
        <v>0</v>
      </c>
      <c r="AH736" t="n">
        <v>0.01</v>
      </c>
      <c r="AI736" t="n">
        <v>0.01</v>
      </c>
      <c r="AJ736" t="n">
        <v>0</v>
      </c>
      <c r="AK736" t="n">
        <v>13.73</v>
      </c>
      <c r="AL736" t="n">
        <v>0</v>
      </c>
      <c r="AM736" t="n">
        <v>0</v>
      </c>
      <c r="AN736" t="n">
        <v>25</v>
      </c>
      <c r="AO736" t="n">
        <v>0</v>
      </c>
      <c r="AP736" t="n">
        <v>75</v>
      </c>
      <c r="AQ736" t="n">
        <v>10.39</v>
      </c>
    </row>
    <row r="737">
      <c r="A737" t="inlineStr">
        <is>
          <t>Goodman</t>
        </is>
      </c>
      <c r="B737" t="n">
        <v>16.48</v>
      </c>
      <c r="C737" t="n">
        <v>12.44</v>
      </c>
      <c r="D737" t="n">
        <v>6.49</v>
      </c>
      <c r="E737" t="n">
        <v>32.74</v>
      </c>
      <c r="F737" t="n">
        <v>12.44</v>
      </c>
      <c r="G737" t="n">
        <v>16.48</v>
      </c>
      <c r="H737" t="n">
        <v>0.75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0.01</v>
      </c>
      <c r="Y737" t="n">
        <v>0</v>
      </c>
      <c r="Z737" t="n">
        <v>0</v>
      </c>
      <c r="AA737" t="n">
        <v>0.01</v>
      </c>
      <c r="AB737" t="n">
        <v>0</v>
      </c>
      <c r="AC737" t="n">
        <v>0</v>
      </c>
      <c r="AD737" t="n">
        <v>0.01</v>
      </c>
      <c r="AE737" t="n">
        <v>0.01</v>
      </c>
      <c r="AF737" t="n">
        <v>0</v>
      </c>
      <c r="AG737" t="n">
        <v>0</v>
      </c>
      <c r="AH737" t="n">
        <v>0.01</v>
      </c>
      <c r="AI737" t="n">
        <v>0.01</v>
      </c>
      <c r="AJ737" t="n">
        <v>0</v>
      </c>
      <c r="AK737" t="n">
        <v>13.73</v>
      </c>
      <c r="AL737" t="n">
        <v>0</v>
      </c>
      <c r="AM737" t="n">
        <v>0</v>
      </c>
      <c r="AN737" t="n">
        <v>25</v>
      </c>
      <c r="AO737" t="n">
        <v>0</v>
      </c>
      <c r="AP737" t="n">
        <v>75</v>
      </c>
      <c r="AQ737" t="n">
        <v>10.39</v>
      </c>
    </row>
    <row r="738">
      <c r="A738" t="inlineStr">
        <is>
          <t>Tarantula</t>
        </is>
      </c>
      <c r="B738" t="n">
        <v>21.72</v>
      </c>
      <c r="C738" t="n">
        <v>20.47</v>
      </c>
      <c r="D738" t="n">
        <v>8.26</v>
      </c>
      <c r="E738" t="n">
        <v>33.77</v>
      </c>
      <c r="F738" t="n">
        <v>20.43</v>
      </c>
      <c r="G738" t="n">
        <v>21.72</v>
      </c>
      <c r="H738" t="n">
        <v>9.27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0.01</v>
      </c>
      <c r="AE738" t="n">
        <v>0.01</v>
      </c>
      <c r="AF738" t="n">
        <v>0</v>
      </c>
      <c r="AG738" t="n">
        <v>0</v>
      </c>
      <c r="AH738" t="n">
        <v>0.01</v>
      </c>
      <c r="AI738" t="n">
        <v>0.01</v>
      </c>
      <c r="AJ738" t="n">
        <v>0</v>
      </c>
      <c r="AK738" t="n">
        <v>13.73</v>
      </c>
      <c r="AL738" t="n">
        <v>0</v>
      </c>
      <c r="AM738" t="n">
        <v>0</v>
      </c>
      <c r="AN738" t="n">
        <v>25</v>
      </c>
      <c r="AO738" t="n">
        <v>0</v>
      </c>
      <c r="AP738" t="n">
        <v>75</v>
      </c>
      <c r="AQ738" t="n">
        <v>10.39</v>
      </c>
    </row>
    <row r="739">
      <c r="A739" t="inlineStr">
        <is>
          <t>qe</t>
        </is>
      </c>
      <c r="B739" t="n">
        <v>21.72</v>
      </c>
      <c r="C739" t="n">
        <v>20.47</v>
      </c>
      <c r="D739" t="n">
        <v>8.26</v>
      </c>
      <c r="E739" t="n">
        <v>33.77</v>
      </c>
      <c r="F739" t="n">
        <v>20.43</v>
      </c>
      <c r="G739" t="n">
        <v>21.72</v>
      </c>
      <c r="H739" t="n">
        <v>9.27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0.01</v>
      </c>
      <c r="AE739" t="n">
        <v>0.01</v>
      </c>
      <c r="AF739" t="n">
        <v>0</v>
      </c>
      <c r="AG739" t="n">
        <v>0</v>
      </c>
      <c r="AH739" t="n">
        <v>0.01</v>
      </c>
      <c r="AI739" t="n">
        <v>0.01</v>
      </c>
      <c r="AJ739" t="n">
        <v>0</v>
      </c>
      <c r="AK739" t="n">
        <v>13.73</v>
      </c>
      <c r="AL739" t="n">
        <v>0</v>
      </c>
      <c r="AM739" t="n">
        <v>0</v>
      </c>
      <c r="AN739" t="n">
        <v>25</v>
      </c>
      <c r="AO739" t="n">
        <v>0</v>
      </c>
      <c r="AP739" t="n">
        <v>75</v>
      </c>
      <c r="AQ739" t="n">
        <v>10.39</v>
      </c>
    </row>
    <row r="740">
      <c r="A740" t="inlineStr">
        <is>
          <t>CBI Inc.</t>
        </is>
      </c>
      <c r="B740" t="n">
        <v>21.72</v>
      </c>
      <c r="C740" t="n">
        <v>20.47</v>
      </c>
      <c r="D740" t="n">
        <v>8.26</v>
      </c>
      <c r="E740" t="n">
        <v>33.77</v>
      </c>
      <c r="F740" t="n">
        <v>20.43</v>
      </c>
      <c r="G740" t="n">
        <v>21.72</v>
      </c>
      <c r="H740" t="n">
        <v>9.27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0.01</v>
      </c>
      <c r="AE740" t="n">
        <v>0.01</v>
      </c>
      <c r="AF740" t="n">
        <v>0</v>
      </c>
      <c r="AG740" t="n">
        <v>0</v>
      </c>
      <c r="AH740" t="n">
        <v>0.01</v>
      </c>
      <c r="AI740" t="n">
        <v>0.01</v>
      </c>
      <c r="AJ740" t="n">
        <v>0</v>
      </c>
      <c r="AK740" t="n">
        <v>13.73</v>
      </c>
      <c r="AL740" t="n">
        <v>0</v>
      </c>
      <c r="AM740" t="n">
        <v>0</v>
      </c>
      <c r="AN740" t="n">
        <v>25</v>
      </c>
      <c r="AO740" t="n">
        <v>0</v>
      </c>
      <c r="AP740" t="n">
        <v>75</v>
      </c>
      <c r="AQ740" t="n">
        <v>10.39</v>
      </c>
    </row>
    <row r="741">
      <c r="A741" t="inlineStr">
        <is>
          <t>Wong2</t>
        </is>
      </c>
      <c r="B741" t="n">
        <v>16.48</v>
      </c>
      <c r="C741" t="n">
        <v>12.44</v>
      </c>
      <c r="D741" t="n">
        <v>75.89</v>
      </c>
      <c r="E741" t="n">
        <v>75.89</v>
      </c>
      <c r="F741" t="n">
        <v>12.44</v>
      </c>
      <c r="G741" t="n">
        <v>27.36</v>
      </c>
      <c r="H741" t="n">
        <v>0.75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0.01</v>
      </c>
      <c r="Y741" t="n">
        <v>0</v>
      </c>
      <c r="Z741" t="n">
        <v>0</v>
      </c>
      <c r="AA741" t="n">
        <v>0.01</v>
      </c>
      <c r="AB741" t="n">
        <v>0</v>
      </c>
      <c r="AC741" t="n">
        <v>0</v>
      </c>
      <c r="AD741" t="n">
        <v>0.01</v>
      </c>
      <c r="AE741" t="n">
        <v>0.01</v>
      </c>
      <c r="AF741" t="n">
        <v>0</v>
      </c>
      <c r="AG741" t="n">
        <v>0</v>
      </c>
      <c r="AH741" t="n">
        <v>0.01</v>
      </c>
      <c r="AI741" t="n">
        <v>0</v>
      </c>
      <c r="AJ741" t="n">
        <v>0</v>
      </c>
      <c r="AK741" t="n">
        <v>13.73</v>
      </c>
      <c r="AL741" t="n">
        <v>0</v>
      </c>
      <c r="AM741" t="n">
        <v>0</v>
      </c>
      <c r="AN741" t="n">
        <v>25</v>
      </c>
      <c r="AO741" t="n">
        <v>0</v>
      </c>
      <c r="AP741" t="n">
        <v>75</v>
      </c>
      <c r="AQ741" t="n">
        <v>10.39</v>
      </c>
    </row>
    <row r="742">
      <c r="A742" t="inlineStr">
        <is>
          <t>Hamann</t>
        </is>
      </c>
      <c r="B742" t="n">
        <v>16.48</v>
      </c>
      <c r="C742" t="n">
        <v>12.44</v>
      </c>
      <c r="D742" t="n">
        <v>75.89</v>
      </c>
      <c r="E742" t="n">
        <v>75.89</v>
      </c>
      <c r="F742" t="n">
        <v>12.44</v>
      </c>
      <c r="G742" t="n">
        <v>16.48</v>
      </c>
      <c r="H742" t="n">
        <v>0.75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0.01</v>
      </c>
      <c r="Y742" t="n">
        <v>0</v>
      </c>
      <c r="Z742" t="n">
        <v>0</v>
      </c>
      <c r="AA742" t="n">
        <v>0.01</v>
      </c>
      <c r="AB742" t="n">
        <v>0</v>
      </c>
      <c r="AC742" t="n">
        <v>0</v>
      </c>
      <c r="AD742" t="n">
        <v>0.01</v>
      </c>
      <c r="AE742" t="n">
        <v>0.01</v>
      </c>
      <c r="AF742" t="n">
        <v>0</v>
      </c>
      <c r="AG742" t="n">
        <v>0</v>
      </c>
      <c r="AH742" t="n">
        <v>0.01</v>
      </c>
      <c r="AI742" t="n">
        <v>0.01</v>
      </c>
      <c r="AJ742" t="n">
        <v>0</v>
      </c>
      <c r="AK742" t="n">
        <v>13.73</v>
      </c>
      <c r="AL742" t="n">
        <v>0</v>
      </c>
      <c r="AM742" t="n">
        <v>0</v>
      </c>
      <c r="AN742" t="n">
        <v>25</v>
      </c>
      <c r="AO742" t="n">
        <v>0</v>
      </c>
      <c r="AP742" t="n">
        <v>75</v>
      </c>
      <c r="AQ742" t="n">
        <v>10.39</v>
      </c>
    </row>
    <row r="743">
      <c r="A743" t="inlineStr">
        <is>
          <t>Simple Matching</t>
        </is>
      </c>
      <c r="B743" t="n">
        <v>16.48</v>
      </c>
      <c r="C743" t="n">
        <v>12.44</v>
      </c>
      <c r="D743" t="n">
        <v>75.89</v>
      </c>
      <c r="E743" t="n">
        <v>75.89</v>
      </c>
      <c r="F743" t="n">
        <v>12.44</v>
      </c>
      <c r="G743" t="n">
        <v>16.48</v>
      </c>
      <c r="H743" t="n">
        <v>0.75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0.01</v>
      </c>
      <c r="Y743" t="n">
        <v>0</v>
      </c>
      <c r="Z743" t="n">
        <v>0</v>
      </c>
      <c r="AA743" t="n">
        <v>0.01</v>
      </c>
      <c r="AB743" t="n">
        <v>0</v>
      </c>
      <c r="AC743" t="n">
        <v>0</v>
      </c>
      <c r="AD743" t="n">
        <v>0.01</v>
      </c>
      <c r="AE743" t="n">
        <v>0.01</v>
      </c>
      <c r="AF743" t="n">
        <v>0</v>
      </c>
      <c r="AG743" t="n">
        <v>0</v>
      </c>
      <c r="AH743" t="n">
        <v>0.01</v>
      </c>
      <c r="AI743" t="n">
        <v>0.01</v>
      </c>
      <c r="AJ743" t="n">
        <v>0</v>
      </c>
      <c r="AK743" t="n">
        <v>13.73</v>
      </c>
      <c r="AL743" t="n">
        <v>0</v>
      </c>
      <c r="AM743" t="n">
        <v>0</v>
      </c>
      <c r="AN743" t="n">
        <v>25</v>
      </c>
      <c r="AO743" t="n">
        <v>0</v>
      </c>
      <c r="AP743" t="n">
        <v>75</v>
      </c>
      <c r="AQ743" t="n">
        <v>10.39</v>
      </c>
    </row>
    <row r="744">
      <c r="A744" t="inlineStr">
        <is>
          <t>Sokal</t>
        </is>
      </c>
      <c r="B744" t="n">
        <v>16.48</v>
      </c>
      <c r="C744" t="n">
        <v>12.44</v>
      </c>
      <c r="D744" t="n">
        <v>75.89</v>
      </c>
      <c r="E744" t="n">
        <v>75.89</v>
      </c>
      <c r="F744" t="n">
        <v>12.44</v>
      </c>
      <c r="G744" t="n">
        <v>16.48</v>
      </c>
      <c r="H744" t="n">
        <v>0.75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0.01</v>
      </c>
      <c r="Y744" t="n">
        <v>0</v>
      </c>
      <c r="Z744" t="n">
        <v>0</v>
      </c>
      <c r="AA744" t="n">
        <v>0.01</v>
      </c>
      <c r="AB744" t="n">
        <v>0</v>
      </c>
      <c r="AC744" t="n">
        <v>0</v>
      </c>
      <c r="AD744" t="n">
        <v>0.01</v>
      </c>
      <c r="AE744" t="n">
        <v>0.01</v>
      </c>
      <c r="AF744" t="n">
        <v>0</v>
      </c>
      <c r="AG744" t="n">
        <v>0</v>
      </c>
      <c r="AH744" t="n">
        <v>0.01</v>
      </c>
      <c r="AI744" t="n">
        <v>0.01</v>
      </c>
      <c r="AJ744" t="n">
        <v>0</v>
      </c>
      <c r="AK744" t="n">
        <v>13.73</v>
      </c>
      <c r="AL744" t="n">
        <v>0</v>
      </c>
      <c r="AM744" t="n">
        <v>0</v>
      </c>
      <c r="AN744" t="n">
        <v>25</v>
      </c>
      <c r="AO744" t="n">
        <v>0</v>
      </c>
      <c r="AP744" t="n">
        <v>75</v>
      </c>
      <c r="AQ744" t="n">
        <v>10.39</v>
      </c>
    </row>
    <row r="745">
      <c r="A745" t="inlineStr">
        <is>
          <t>Rogers&amp;Tanimoto</t>
        </is>
      </c>
      <c r="B745" t="n">
        <v>16.48</v>
      </c>
      <c r="C745" t="n">
        <v>12.44</v>
      </c>
      <c r="D745" t="n">
        <v>75.89</v>
      </c>
      <c r="E745" t="n">
        <v>75.89</v>
      </c>
      <c r="F745" t="n">
        <v>12.44</v>
      </c>
      <c r="G745" t="n">
        <v>16.48</v>
      </c>
      <c r="H745" t="n">
        <v>0.75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0.01</v>
      </c>
      <c r="Y745" t="n">
        <v>0</v>
      </c>
      <c r="Z745" t="n">
        <v>0</v>
      </c>
      <c r="AA745" t="n">
        <v>0.01</v>
      </c>
      <c r="AB745" t="n">
        <v>0</v>
      </c>
      <c r="AC745" t="n">
        <v>0</v>
      </c>
      <c r="AD745" t="n">
        <v>0.01</v>
      </c>
      <c r="AE745" t="n">
        <v>0.01</v>
      </c>
      <c r="AF745" t="n">
        <v>0</v>
      </c>
      <c r="AG745" t="n">
        <v>0</v>
      </c>
      <c r="AH745" t="n">
        <v>0.01</v>
      </c>
      <c r="AI745" t="n">
        <v>0.01</v>
      </c>
      <c r="AJ745" t="n">
        <v>0</v>
      </c>
      <c r="AK745" t="n">
        <v>13.73</v>
      </c>
      <c r="AL745" t="n">
        <v>0</v>
      </c>
      <c r="AM745" t="n">
        <v>0</v>
      </c>
      <c r="AN745" t="n">
        <v>25</v>
      </c>
      <c r="AO745" t="n">
        <v>0</v>
      </c>
      <c r="AP745" t="n">
        <v>75</v>
      </c>
      <c r="AQ745" t="n">
        <v>10.39</v>
      </c>
    </row>
    <row r="746">
      <c r="A746" t="inlineStr">
        <is>
          <t>Hamming etc.</t>
        </is>
      </c>
      <c r="B746" t="n">
        <v>16.48</v>
      </c>
      <c r="C746" t="n">
        <v>12.44</v>
      </c>
      <c r="D746" t="n">
        <v>75.89</v>
      </c>
      <c r="E746" t="n">
        <v>75.89</v>
      </c>
      <c r="F746" t="n">
        <v>12.44</v>
      </c>
      <c r="G746" t="n">
        <v>27.36</v>
      </c>
      <c r="H746" t="n">
        <v>0.75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0.01</v>
      </c>
      <c r="Y746" t="n">
        <v>0</v>
      </c>
      <c r="Z746" t="n">
        <v>0</v>
      </c>
      <c r="AA746" t="n">
        <v>0.01</v>
      </c>
      <c r="AB746" t="n">
        <v>0</v>
      </c>
      <c r="AC746" t="n">
        <v>0</v>
      </c>
      <c r="AD746" t="n">
        <v>0.01</v>
      </c>
      <c r="AE746" t="n">
        <v>0.01</v>
      </c>
      <c r="AF746" t="n">
        <v>0</v>
      </c>
      <c r="AG746" t="n">
        <v>0</v>
      </c>
      <c r="AH746" t="n">
        <v>0.01</v>
      </c>
      <c r="AI746" t="n">
        <v>0</v>
      </c>
      <c r="AJ746" t="n">
        <v>0</v>
      </c>
      <c r="AK746" t="n">
        <v>13.73</v>
      </c>
      <c r="AL746" t="n">
        <v>0</v>
      </c>
      <c r="AM746" t="n">
        <v>0</v>
      </c>
      <c r="AN746" t="n">
        <v>25</v>
      </c>
      <c r="AO746" t="n">
        <v>0</v>
      </c>
      <c r="AP746" t="n">
        <v>75</v>
      </c>
      <c r="AQ746" t="n">
        <v>10.39</v>
      </c>
    </row>
    <row r="747">
      <c r="A747" t="inlineStr">
        <is>
          <t>Euclid</t>
        </is>
      </c>
      <c r="B747" t="n">
        <v>16.48</v>
      </c>
      <c r="C747" t="n">
        <v>12.44</v>
      </c>
      <c r="D747" t="n">
        <v>75.89</v>
      </c>
      <c r="E747" t="n">
        <v>75.89</v>
      </c>
      <c r="F747" t="n">
        <v>12.44</v>
      </c>
      <c r="G747" t="n">
        <v>27.36</v>
      </c>
      <c r="H747" t="n">
        <v>0.75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0.01</v>
      </c>
      <c r="Y747" t="n">
        <v>0</v>
      </c>
      <c r="Z747" t="n">
        <v>0</v>
      </c>
      <c r="AA747" t="n">
        <v>0.01</v>
      </c>
      <c r="AB747" t="n">
        <v>0</v>
      </c>
      <c r="AC747" t="n">
        <v>0</v>
      </c>
      <c r="AD747" t="n">
        <v>0.01</v>
      </c>
      <c r="AE747" t="n">
        <v>0.01</v>
      </c>
      <c r="AF747" t="n">
        <v>0</v>
      </c>
      <c r="AG747" t="n">
        <v>0</v>
      </c>
      <c r="AH747" t="n">
        <v>0.01</v>
      </c>
      <c r="AI747" t="n">
        <v>0</v>
      </c>
      <c r="AJ747" t="n">
        <v>0</v>
      </c>
      <c r="AK747" t="n">
        <v>13.73</v>
      </c>
      <c r="AL747" t="n">
        <v>0</v>
      </c>
      <c r="AM747" t="n">
        <v>0</v>
      </c>
      <c r="AN747" t="n">
        <v>25</v>
      </c>
      <c r="AO747" t="n">
        <v>0</v>
      </c>
      <c r="AP747" t="n">
        <v>75</v>
      </c>
      <c r="AQ747" t="n">
        <v>10.39</v>
      </c>
    </row>
    <row r="748">
      <c r="A748" t="inlineStr">
        <is>
          <t>Scott</t>
        </is>
      </c>
      <c r="B748" t="n">
        <v>16.48</v>
      </c>
      <c r="C748" t="n">
        <v>12.44</v>
      </c>
      <c r="D748" t="n">
        <v>75.89</v>
      </c>
      <c r="E748" t="n">
        <v>75.89</v>
      </c>
      <c r="F748" t="n">
        <v>12.44</v>
      </c>
      <c r="G748" t="n">
        <v>16.48</v>
      </c>
      <c r="H748" t="n">
        <v>1.05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0.01</v>
      </c>
      <c r="Y748" t="n">
        <v>0</v>
      </c>
      <c r="Z748" t="n">
        <v>0</v>
      </c>
      <c r="AA748" t="n">
        <v>0.01</v>
      </c>
      <c r="AB748" t="n">
        <v>0</v>
      </c>
      <c r="AC748" t="n">
        <v>0</v>
      </c>
      <c r="AD748" t="n">
        <v>0.01</v>
      </c>
      <c r="AE748" t="n">
        <v>0.01</v>
      </c>
      <c r="AF748" t="n">
        <v>0</v>
      </c>
      <c r="AG748" t="n">
        <v>0</v>
      </c>
      <c r="AH748" t="n">
        <v>0.01</v>
      </c>
      <c r="AI748" t="n">
        <v>0.01</v>
      </c>
      <c r="AJ748" t="n">
        <v>0</v>
      </c>
      <c r="AK748" t="n">
        <v>13.73</v>
      </c>
      <c r="AL748" t="n">
        <v>0</v>
      </c>
      <c r="AM748" t="n">
        <v>0</v>
      </c>
      <c r="AN748" t="n">
        <v>25</v>
      </c>
      <c r="AO748" t="n">
        <v>0</v>
      </c>
      <c r="AP748" t="n">
        <v>75</v>
      </c>
      <c r="AQ748" t="n">
        <v>10.39</v>
      </c>
    </row>
    <row r="749">
      <c r="A749" t="inlineStr">
        <is>
          <t>Rogot1</t>
        </is>
      </c>
      <c r="B749" t="n">
        <v>16.48</v>
      </c>
      <c r="C749" t="n">
        <v>12.44</v>
      </c>
      <c r="D749" t="n">
        <v>75.89</v>
      </c>
      <c r="E749" t="n">
        <v>75.89</v>
      </c>
      <c r="F749" t="n">
        <v>12.44</v>
      </c>
      <c r="G749" t="n">
        <v>16.48</v>
      </c>
      <c r="H749" t="n">
        <v>1.05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0.01</v>
      </c>
      <c r="Y749" t="n">
        <v>0</v>
      </c>
      <c r="Z749" t="n">
        <v>0</v>
      </c>
      <c r="AA749" t="n">
        <v>0.01</v>
      </c>
      <c r="AB749" t="n">
        <v>0</v>
      </c>
      <c r="AC749" t="n">
        <v>0</v>
      </c>
      <c r="AD749" t="n">
        <v>0.01</v>
      </c>
      <c r="AE749" t="n">
        <v>0.01</v>
      </c>
      <c r="AF749" t="n">
        <v>0</v>
      </c>
      <c r="AG749" t="n">
        <v>0</v>
      </c>
      <c r="AH749" t="n">
        <v>0.01</v>
      </c>
      <c r="AI749" t="n">
        <v>0.01</v>
      </c>
      <c r="AJ749" t="n">
        <v>0</v>
      </c>
      <c r="AK749" t="n">
        <v>13.73</v>
      </c>
      <c r="AL749" t="n">
        <v>0</v>
      </c>
      <c r="AM749" t="n">
        <v>0</v>
      </c>
      <c r="AN749" t="n">
        <v>25</v>
      </c>
      <c r="AO749" t="n">
        <v>0</v>
      </c>
      <c r="AP749" t="n">
        <v>75</v>
      </c>
      <c r="AQ749" t="n">
        <v>10.39</v>
      </c>
    </row>
    <row r="750">
      <c r="A750" t="inlineStr">
        <is>
          <t>Kulczynski2</t>
        </is>
      </c>
      <c r="B750" t="n">
        <v>16.48</v>
      </c>
      <c r="C750" t="n">
        <v>12.44</v>
      </c>
      <c r="D750" t="n">
        <v>0.75</v>
      </c>
      <c r="E750" t="n">
        <v>30.58</v>
      </c>
      <c r="F750" t="n">
        <v>12.44</v>
      </c>
      <c r="G750" t="n">
        <v>16.48</v>
      </c>
      <c r="H750" t="n">
        <v>0.75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0.01</v>
      </c>
      <c r="Y750" t="n">
        <v>0</v>
      </c>
      <c r="Z750" t="n">
        <v>0</v>
      </c>
      <c r="AA750" t="n">
        <v>0.01</v>
      </c>
      <c r="AB750" t="n">
        <v>0</v>
      </c>
      <c r="AC750" t="n">
        <v>0</v>
      </c>
      <c r="AD750" t="n">
        <v>0.01</v>
      </c>
      <c r="AE750" t="n">
        <v>0.01</v>
      </c>
      <c r="AF750" t="n">
        <v>0</v>
      </c>
      <c r="AG750" t="n">
        <v>0</v>
      </c>
      <c r="AH750" t="n">
        <v>0.01</v>
      </c>
      <c r="AI750" t="n">
        <v>0.01</v>
      </c>
      <c r="AJ750" t="n">
        <v>0</v>
      </c>
      <c r="AK750" t="n">
        <v>13.73</v>
      </c>
      <c r="AL750" t="n">
        <v>0</v>
      </c>
      <c r="AM750" t="n">
        <v>0</v>
      </c>
      <c r="AN750" t="n">
        <v>25</v>
      </c>
      <c r="AO750" t="n">
        <v>0</v>
      </c>
      <c r="AP750" t="n">
        <v>75</v>
      </c>
      <c r="AQ750" t="n">
        <v>10.39</v>
      </c>
    </row>
    <row r="751">
      <c r="A751" t="inlineStr">
        <is>
          <t>Ochiai</t>
        </is>
      </c>
      <c r="B751" t="n">
        <v>16.48</v>
      </c>
      <c r="C751" t="n">
        <v>12.44</v>
      </c>
      <c r="D751" t="n">
        <v>1</v>
      </c>
      <c r="E751" t="n">
        <v>31.18</v>
      </c>
      <c r="F751" t="n">
        <v>12.44</v>
      </c>
      <c r="G751" t="n">
        <v>16.48</v>
      </c>
      <c r="H751" t="n">
        <v>0.75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0.01</v>
      </c>
      <c r="Y751" t="n">
        <v>0</v>
      </c>
      <c r="Z751" t="n">
        <v>0</v>
      </c>
      <c r="AA751" t="n">
        <v>0.01</v>
      </c>
      <c r="AB751" t="n">
        <v>0</v>
      </c>
      <c r="AC751" t="n">
        <v>0</v>
      </c>
      <c r="AD751" t="n">
        <v>0.01</v>
      </c>
      <c r="AE751" t="n">
        <v>0.01</v>
      </c>
      <c r="AF751" t="n">
        <v>0</v>
      </c>
      <c r="AG751" t="n">
        <v>0</v>
      </c>
      <c r="AH751" t="n">
        <v>0.01</v>
      </c>
      <c r="AI751" t="n">
        <v>0.01</v>
      </c>
      <c r="AJ751" t="n">
        <v>0</v>
      </c>
      <c r="AK751" t="n">
        <v>13.73</v>
      </c>
      <c r="AL751" t="n">
        <v>0</v>
      </c>
      <c r="AM751" t="n">
        <v>0</v>
      </c>
      <c r="AN751" t="n">
        <v>25</v>
      </c>
      <c r="AO751" t="n">
        <v>0</v>
      </c>
      <c r="AP751" t="n">
        <v>75</v>
      </c>
      <c r="AQ751" t="n">
        <v>10.39</v>
      </c>
    </row>
    <row r="752">
      <c r="A752" t="inlineStr">
        <is>
          <t>M2</t>
        </is>
      </c>
      <c r="B752" t="n">
        <v>16.48</v>
      </c>
      <c r="C752" t="n">
        <v>12.44</v>
      </c>
      <c r="D752" t="n">
        <v>0.75</v>
      </c>
      <c r="E752" t="n">
        <v>30.58</v>
      </c>
      <c r="F752" t="n">
        <v>12.44</v>
      </c>
      <c r="G752" t="n">
        <v>16.48</v>
      </c>
      <c r="H752" t="n">
        <v>0.75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0.01</v>
      </c>
      <c r="Y752" t="n">
        <v>0</v>
      </c>
      <c r="Z752" t="n">
        <v>0</v>
      </c>
      <c r="AA752" t="n">
        <v>0.01</v>
      </c>
      <c r="AB752" t="n">
        <v>0</v>
      </c>
      <c r="AC752" t="n">
        <v>0</v>
      </c>
      <c r="AD752" t="n">
        <v>0.01</v>
      </c>
      <c r="AE752" t="n">
        <v>0.01</v>
      </c>
      <c r="AF752" t="n">
        <v>0</v>
      </c>
      <c r="AG752" t="n">
        <v>0</v>
      </c>
      <c r="AH752" t="n">
        <v>0.01</v>
      </c>
      <c r="AI752" t="n">
        <v>0.01</v>
      </c>
      <c r="AJ752" t="n">
        <v>0</v>
      </c>
      <c r="AK752" t="n">
        <v>13.73</v>
      </c>
      <c r="AL752" t="n">
        <v>0</v>
      </c>
      <c r="AM752" t="n">
        <v>0</v>
      </c>
      <c r="AN752" t="n">
        <v>25</v>
      </c>
      <c r="AO752" t="n">
        <v>0</v>
      </c>
      <c r="AP752" t="n">
        <v>75</v>
      </c>
      <c r="AQ752" t="n">
        <v>10.39</v>
      </c>
    </row>
    <row r="753">
      <c r="A753" t="inlineStr">
        <is>
          <t>AMPLE2</t>
        </is>
      </c>
      <c r="B753" t="n">
        <v>21.72</v>
      </c>
      <c r="C753" t="n">
        <v>20.47</v>
      </c>
      <c r="D753" t="n">
        <v>1.65</v>
      </c>
      <c r="E753" t="n">
        <v>89.28</v>
      </c>
      <c r="F753" t="n">
        <v>20.43</v>
      </c>
      <c r="G753" t="n">
        <v>21.72</v>
      </c>
      <c r="H753" t="n">
        <v>1.05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0.01</v>
      </c>
      <c r="AE753" t="n">
        <v>0.01</v>
      </c>
      <c r="AF753" t="n">
        <v>0</v>
      </c>
      <c r="AG753" t="n">
        <v>0</v>
      </c>
      <c r="AH753" t="n">
        <v>0.01</v>
      </c>
      <c r="AI753" t="n">
        <v>0.01</v>
      </c>
      <c r="AJ753" t="n">
        <v>0</v>
      </c>
      <c r="AK753" t="n">
        <v>13.73</v>
      </c>
      <c r="AL753" t="n">
        <v>0</v>
      </c>
      <c r="AM753" t="n">
        <v>0</v>
      </c>
      <c r="AN753" t="n">
        <v>25</v>
      </c>
      <c r="AO753" t="n">
        <v>0</v>
      </c>
      <c r="AP753" t="n">
        <v>75</v>
      </c>
      <c r="AQ753" t="n">
        <v>10.39</v>
      </c>
    </row>
    <row r="754">
      <c r="A754" t="inlineStr">
        <is>
          <t>Wong3</t>
        </is>
      </c>
      <c r="B754" t="n">
        <v>16.48</v>
      </c>
      <c r="C754" t="n">
        <v>12.44</v>
      </c>
      <c r="D754" t="n">
        <v>0.75</v>
      </c>
      <c r="E754" t="n">
        <v>30.58</v>
      </c>
      <c r="F754" t="n">
        <v>12.44</v>
      </c>
      <c r="G754" t="n">
        <v>27.36</v>
      </c>
      <c r="H754" t="n">
        <v>0.75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0.01</v>
      </c>
      <c r="Y754" t="n">
        <v>0</v>
      </c>
      <c r="Z754" t="n">
        <v>0</v>
      </c>
      <c r="AA754" t="n">
        <v>0.01</v>
      </c>
      <c r="AB754" t="n">
        <v>0</v>
      </c>
      <c r="AC754" t="n">
        <v>0</v>
      </c>
      <c r="AD754" t="n">
        <v>0.01</v>
      </c>
      <c r="AE754" t="n">
        <v>0.01</v>
      </c>
      <c r="AF754" t="n">
        <v>0</v>
      </c>
      <c r="AG754" t="n">
        <v>0</v>
      </c>
      <c r="AH754" t="n">
        <v>0.01</v>
      </c>
      <c r="AI754" t="n">
        <v>0</v>
      </c>
      <c r="AJ754" t="n">
        <v>0</v>
      </c>
      <c r="AK754" t="n">
        <v>13.73</v>
      </c>
      <c r="AL754" t="n">
        <v>0</v>
      </c>
      <c r="AM754" t="n">
        <v>0</v>
      </c>
      <c r="AN754" t="n">
        <v>25</v>
      </c>
      <c r="AO754" t="n">
        <v>0</v>
      </c>
      <c r="AP754" t="n">
        <v>75</v>
      </c>
      <c r="AQ754" t="n">
        <v>10.39</v>
      </c>
    </row>
    <row r="755">
      <c r="A755" t="inlineStr">
        <is>
          <t>Arithmetic Mean</t>
        </is>
      </c>
      <c r="B755" t="n">
        <v>16.48</v>
      </c>
      <c r="C755" t="n">
        <v>12.44</v>
      </c>
      <c r="D755" t="n">
        <v>1</v>
      </c>
      <c r="E755" t="n">
        <v>95.94</v>
      </c>
      <c r="F755" t="n">
        <v>12.44</v>
      </c>
      <c r="G755" t="n">
        <v>16.48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0.01</v>
      </c>
      <c r="Y755" t="n">
        <v>0</v>
      </c>
      <c r="Z755" t="n">
        <v>0</v>
      </c>
      <c r="AA755" t="n">
        <v>0.01</v>
      </c>
      <c r="AB755" t="n">
        <v>0</v>
      </c>
      <c r="AC755" t="n">
        <v>0</v>
      </c>
      <c r="AD755" t="n">
        <v>0.01</v>
      </c>
      <c r="AE755" t="n">
        <v>0.01</v>
      </c>
      <c r="AF755" t="n">
        <v>0</v>
      </c>
      <c r="AG755" t="n">
        <v>0</v>
      </c>
      <c r="AH755" t="n">
        <v>0.01</v>
      </c>
      <c r="AI755" t="n">
        <v>0.01</v>
      </c>
      <c r="AJ755" t="n">
        <v>0</v>
      </c>
      <c r="AK755" t="n">
        <v>13.73</v>
      </c>
      <c r="AL755" t="n">
        <v>0</v>
      </c>
      <c r="AM755" t="n">
        <v>0</v>
      </c>
      <c r="AN755" t="n">
        <v>25</v>
      </c>
      <c r="AO755" t="n">
        <v>0</v>
      </c>
      <c r="AP755" t="n">
        <v>75</v>
      </c>
      <c r="AQ755" t="n">
        <v>10.39</v>
      </c>
    </row>
    <row r="756">
      <c r="A756" t="inlineStr">
        <is>
          <t>Cohen</t>
        </is>
      </c>
      <c r="B756" t="n">
        <v>16.48</v>
      </c>
      <c r="C756" t="n">
        <v>12.44</v>
      </c>
      <c r="D756" t="n">
        <v>8.26</v>
      </c>
      <c r="E756" t="n">
        <v>88.3</v>
      </c>
      <c r="F756" t="n">
        <v>12.44</v>
      </c>
      <c r="G756" t="n">
        <v>16.48</v>
      </c>
      <c r="H756" t="n">
        <v>1.05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0.01</v>
      </c>
      <c r="Y756" t="n">
        <v>0</v>
      </c>
      <c r="Z756" t="n">
        <v>0</v>
      </c>
      <c r="AA756" t="n">
        <v>0.01</v>
      </c>
      <c r="AB756" t="n">
        <v>0</v>
      </c>
      <c r="AC756" t="n">
        <v>0</v>
      </c>
      <c r="AD756" t="n">
        <v>0.01</v>
      </c>
      <c r="AE756" t="n">
        <v>0.01</v>
      </c>
      <c r="AF756" t="n">
        <v>0</v>
      </c>
      <c r="AG756" t="n">
        <v>0</v>
      </c>
      <c r="AH756" t="n">
        <v>0.01</v>
      </c>
      <c r="AI756" t="n">
        <v>0.01</v>
      </c>
      <c r="AJ756" t="n">
        <v>0</v>
      </c>
      <c r="AK756" t="n">
        <v>13.73</v>
      </c>
      <c r="AL756" t="n">
        <v>0</v>
      </c>
      <c r="AM756" t="n">
        <v>0</v>
      </c>
      <c r="AN756" t="n">
        <v>25</v>
      </c>
      <c r="AO756" t="n">
        <v>0</v>
      </c>
      <c r="AP756" t="n">
        <v>75</v>
      </c>
      <c r="AQ756" t="n">
        <v>10.39</v>
      </c>
    </row>
    <row r="757">
      <c r="A757" t="inlineStr">
        <is>
          <t>Fleiss</t>
        </is>
      </c>
      <c r="B757" t="n">
        <v>16.48</v>
      </c>
      <c r="C757" t="n">
        <v>12.44</v>
      </c>
      <c r="D757" t="n">
        <v>75.89</v>
      </c>
      <c r="E757" t="n">
        <v>75.89</v>
      </c>
      <c r="F757" t="n">
        <v>12.44</v>
      </c>
      <c r="G757" t="n">
        <v>16.48</v>
      </c>
      <c r="H757" t="n">
        <v>2.58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0.01</v>
      </c>
      <c r="Y757" t="n">
        <v>0</v>
      </c>
      <c r="Z757" t="n">
        <v>0</v>
      </c>
      <c r="AA757" t="n">
        <v>0.01</v>
      </c>
      <c r="AB757" t="n">
        <v>0</v>
      </c>
      <c r="AC757" t="n">
        <v>0</v>
      </c>
      <c r="AD757" t="n">
        <v>0.01</v>
      </c>
      <c r="AE757" t="n">
        <v>0.01</v>
      </c>
      <c r="AF757" t="n">
        <v>0</v>
      </c>
      <c r="AG757" t="n">
        <v>0</v>
      </c>
      <c r="AH757" t="n">
        <v>0.01</v>
      </c>
      <c r="AI757" t="n">
        <v>0.01</v>
      </c>
      <c r="AJ757" t="n">
        <v>0</v>
      </c>
      <c r="AK757" t="n">
        <v>13.73</v>
      </c>
      <c r="AL757" t="n">
        <v>0</v>
      </c>
      <c r="AM757" t="n">
        <v>0</v>
      </c>
      <c r="AN757" t="n">
        <v>25</v>
      </c>
      <c r="AO757" t="n">
        <v>0</v>
      </c>
      <c r="AP757" t="n">
        <v>75</v>
      </c>
      <c r="AQ757" t="n">
        <v>10.39</v>
      </c>
    </row>
    <row r="760">
      <c r="A760" t="inlineStr">
        <is>
          <t>Mutant43</t>
        </is>
      </c>
      <c r="B760" t="inlineStr">
        <is>
          <t>MS-EXAM</t>
        </is>
      </c>
      <c r="C760" t="inlineStr">
        <is>
          <t>FA-EXAM</t>
        </is>
      </c>
      <c r="D760" t="inlineStr">
        <is>
          <t>PS-EXAM</t>
        </is>
      </c>
      <c r="E760" t="inlineStr">
        <is>
          <t>PSO-EXAM</t>
        </is>
      </c>
      <c r="F760" t="inlineStr">
        <is>
          <t>FAFL-EXAM</t>
        </is>
      </c>
      <c r="G760" t="inlineStr">
        <is>
          <t>MM-EXAM</t>
        </is>
      </c>
      <c r="H760" t="inlineStr">
        <is>
          <t>SBFL-EXAM</t>
        </is>
      </c>
      <c r="I760" t="inlineStr">
        <is>
          <t>MS-TOP1</t>
        </is>
      </c>
      <c r="J760" t="inlineStr">
        <is>
          <t>FA-TOP1</t>
        </is>
      </c>
      <c r="K760" t="inlineStr">
        <is>
          <t>PS-TOP1</t>
        </is>
      </c>
      <c r="L760" t="inlineStr">
        <is>
          <t>PSO-TOP1</t>
        </is>
      </c>
      <c r="M760" t="inlineStr">
        <is>
          <t>FAFL-TOP1</t>
        </is>
      </c>
      <c r="N760" t="inlineStr">
        <is>
          <t>MM-TOP1</t>
        </is>
      </c>
      <c r="O760" t="inlineStr">
        <is>
          <t>SBFL-TOP1</t>
        </is>
      </c>
      <c r="P760" t="inlineStr">
        <is>
          <t>MS-TOP3</t>
        </is>
      </c>
      <c r="Q760" t="inlineStr">
        <is>
          <t>FA-TOP3</t>
        </is>
      </c>
      <c r="R760" t="inlineStr">
        <is>
          <t>PS-TOP3</t>
        </is>
      </c>
      <c r="S760" t="inlineStr">
        <is>
          <t>PSO-TOP3</t>
        </is>
      </c>
      <c r="T760" t="inlineStr">
        <is>
          <t>FAFL-TOP3</t>
        </is>
      </c>
      <c r="U760" t="inlineStr">
        <is>
          <t>MM-TOP3</t>
        </is>
      </c>
      <c r="V760" t="inlineStr">
        <is>
          <t>SBFL-TOP3</t>
        </is>
      </c>
      <c r="W760" t="inlineStr">
        <is>
          <t>MS-TOP5</t>
        </is>
      </c>
      <c r="X760" t="inlineStr">
        <is>
          <t>FA-TOP5</t>
        </is>
      </c>
      <c r="Y760" t="inlineStr">
        <is>
          <t>PS-TOP5</t>
        </is>
      </c>
      <c r="Z760" t="inlineStr">
        <is>
          <t>PSO-TOP5</t>
        </is>
      </c>
      <c r="AA760" t="inlineStr">
        <is>
          <t>FAFL-TOP5</t>
        </is>
      </c>
      <c r="AB760" t="inlineStr">
        <is>
          <t>MM-TOP5</t>
        </is>
      </c>
      <c r="AC760" t="inlineStr">
        <is>
          <t>SBFL-TOP5</t>
        </is>
      </c>
      <c r="AD760" t="inlineStr">
        <is>
          <t>MS-TOP10</t>
        </is>
      </c>
      <c r="AE760" t="inlineStr">
        <is>
          <t>FA-TOP10</t>
        </is>
      </c>
      <c r="AF760" t="inlineStr">
        <is>
          <t>PS-TOP10</t>
        </is>
      </c>
      <c r="AG760" t="inlineStr">
        <is>
          <t>PSO-TOP10</t>
        </is>
      </c>
      <c r="AH760" t="inlineStr">
        <is>
          <t>FAFL-TOP10</t>
        </is>
      </c>
      <c r="AI760" t="inlineStr">
        <is>
          <t>MM-TOP10</t>
        </is>
      </c>
      <c r="AJ760" t="inlineStr">
        <is>
          <t>SBFL-TOP10</t>
        </is>
      </c>
      <c r="AK760" t="inlineStr">
        <is>
          <t>SMG</t>
        </is>
      </c>
      <c r="AL760" t="inlineStr">
        <is>
          <t>FS</t>
        </is>
      </c>
      <c r="AM760" t="inlineStr">
        <is>
          <t>WrongP</t>
        </is>
      </c>
      <c r="AN760" t="inlineStr">
        <is>
          <t>pot</t>
        </is>
      </c>
      <c r="AO760" t="inlineStr">
        <is>
          <t>pof</t>
        </is>
      </c>
      <c r="AP760" t="inlineStr">
        <is>
          <t>pal</t>
        </is>
      </c>
      <c r="AQ760" t="inlineStr">
        <is>
          <t>StaDe</t>
        </is>
      </c>
    </row>
    <row r="761">
      <c r="A761" t="inlineStr">
        <is>
          <t>Naish1</t>
        </is>
      </c>
      <c r="B761" t="n">
        <v>16.32</v>
      </c>
      <c r="C761" t="n">
        <v>12.06</v>
      </c>
      <c r="D761" t="n">
        <v>0.6</v>
      </c>
      <c r="E761" t="n">
        <v>61.92</v>
      </c>
      <c r="F761" t="n">
        <v>12.06</v>
      </c>
      <c r="G761" t="n">
        <v>16.32</v>
      </c>
      <c r="H761" t="n">
        <v>0.16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0.22</v>
      </c>
      <c r="W761" t="n">
        <v>0</v>
      </c>
      <c r="X761" t="n">
        <v>0.01</v>
      </c>
      <c r="Y761" t="n">
        <v>0</v>
      </c>
      <c r="Z761" t="n">
        <v>0</v>
      </c>
      <c r="AA761" t="n">
        <v>0.01</v>
      </c>
      <c r="AB761" t="n">
        <v>0</v>
      </c>
      <c r="AC761" t="n">
        <v>0.44</v>
      </c>
      <c r="AD761" t="n">
        <v>0.01</v>
      </c>
      <c r="AE761" t="n">
        <v>0.01</v>
      </c>
      <c r="AF761" t="n">
        <v>0</v>
      </c>
      <c r="AG761" t="n">
        <v>0</v>
      </c>
      <c r="AH761" t="n">
        <v>0.01</v>
      </c>
      <c r="AI761" t="n">
        <v>0.01</v>
      </c>
      <c r="AJ761" t="n">
        <v>1</v>
      </c>
      <c r="AK761" t="n">
        <v>7.84</v>
      </c>
      <c r="AL761" t="n">
        <v>0</v>
      </c>
      <c r="AM761" t="n">
        <v>0</v>
      </c>
      <c r="AN761" t="n">
        <v>33.33</v>
      </c>
      <c r="AO761" t="n">
        <v>0</v>
      </c>
      <c r="AP761" t="n">
        <v>66.67</v>
      </c>
      <c r="AQ761" t="n">
        <v>9.300000000000001</v>
      </c>
    </row>
    <row r="762">
      <c r="A762" t="inlineStr">
        <is>
          <t>Naish2</t>
        </is>
      </c>
      <c r="B762" t="n">
        <v>16.32</v>
      </c>
      <c r="C762" t="n">
        <v>12.06</v>
      </c>
      <c r="D762" t="n">
        <v>0.6</v>
      </c>
      <c r="E762" t="n">
        <v>30.4</v>
      </c>
      <c r="F762" t="n">
        <v>12.06</v>
      </c>
      <c r="G762" t="n">
        <v>27.18</v>
      </c>
      <c r="H762" t="n">
        <v>0.16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0.22</v>
      </c>
      <c r="W762" t="n">
        <v>0</v>
      </c>
      <c r="X762" t="n">
        <v>0.01</v>
      </c>
      <c r="Y762" t="n">
        <v>0</v>
      </c>
      <c r="Z762" t="n">
        <v>0</v>
      </c>
      <c r="AA762" t="n">
        <v>0.01</v>
      </c>
      <c r="AB762" t="n">
        <v>0</v>
      </c>
      <c r="AC762" t="n">
        <v>0.44</v>
      </c>
      <c r="AD762" t="n">
        <v>0.01</v>
      </c>
      <c r="AE762" t="n">
        <v>0.01</v>
      </c>
      <c r="AF762" t="n">
        <v>0</v>
      </c>
      <c r="AG762" t="n">
        <v>0</v>
      </c>
      <c r="AH762" t="n">
        <v>0.01</v>
      </c>
      <c r="AI762" t="n">
        <v>0</v>
      </c>
      <c r="AJ762" t="n">
        <v>1</v>
      </c>
      <c r="AK762" t="n">
        <v>7.84</v>
      </c>
      <c r="AL762" t="n">
        <v>0</v>
      </c>
      <c r="AM762" t="n">
        <v>0</v>
      </c>
      <c r="AN762" t="n">
        <v>33.33</v>
      </c>
      <c r="AO762" t="n">
        <v>0</v>
      </c>
      <c r="AP762" t="n">
        <v>66.67</v>
      </c>
      <c r="AQ762" t="n">
        <v>9.300000000000001</v>
      </c>
    </row>
    <row r="763">
      <c r="A763" t="inlineStr">
        <is>
          <t>Wong1</t>
        </is>
      </c>
      <c r="B763" t="n">
        <v>16.32</v>
      </c>
      <c r="C763" t="n">
        <v>12.06</v>
      </c>
      <c r="D763" t="n">
        <v>12.28</v>
      </c>
      <c r="E763" t="n">
        <v>27.18</v>
      </c>
      <c r="F763" t="n">
        <v>12.06</v>
      </c>
      <c r="G763" t="n">
        <v>27.18</v>
      </c>
      <c r="H763" t="n">
        <v>12.06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0.01</v>
      </c>
      <c r="Y763" t="n">
        <v>0.01</v>
      </c>
      <c r="Z763" t="n">
        <v>0</v>
      </c>
      <c r="AA763" t="n">
        <v>0.01</v>
      </c>
      <c r="AB763" t="n">
        <v>0</v>
      </c>
      <c r="AC763" t="n">
        <v>0.01</v>
      </c>
      <c r="AD763" t="n">
        <v>0.01</v>
      </c>
      <c r="AE763" t="n">
        <v>0.01</v>
      </c>
      <c r="AF763" t="n">
        <v>0.01</v>
      </c>
      <c r="AG763" t="n">
        <v>0</v>
      </c>
      <c r="AH763" t="n">
        <v>0.01</v>
      </c>
      <c r="AI763" t="n">
        <v>0</v>
      </c>
      <c r="AJ763" t="n">
        <v>0.01</v>
      </c>
      <c r="AK763" t="n">
        <v>7.84</v>
      </c>
      <c r="AL763" t="n">
        <v>0</v>
      </c>
      <c r="AM763" t="n">
        <v>0</v>
      </c>
      <c r="AN763" t="n">
        <v>33.33</v>
      </c>
      <c r="AO763" t="n">
        <v>0</v>
      </c>
      <c r="AP763" t="n">
        <v>66.67</v>
      </c>
      <c r="AQ763" t="n">
        <v>9.300000000000001</v>
      </c>
    </row>
    <row r="764">
      <c r="A764" t="inlineStr">
        <is>
          <t>Russel&amp;Rao</t>
        </is>
      </c>
      <c r="B764" t="n">
        <v>16.32</v>
      </c>
      <c r="C764" t="n">
        <v>12.06</v>
      </c>
      <c r="D764" t="n">
        <v>12.28</v>
      </c>
      <c r="E764" t="n">
        <v>27.18</v>
      </c>
      <c r="F764" t="n">
        <v>12.06</v>
      </c>
      <c r="G764" t="n">
        <v>16.32</v>
      </c>
      <c r="H764" t="n">
        <v>12.06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0.01</v>
      </c>
      <c r="Y764" t="n">
        <v>0.01</v>
      </c>
      <c r="Z764" t="n">
        <v>0</v>
      </c>
      <c r="AA764" t="n">
        <v>0.01</v>
      </c>
      <c r="AB764" t="n">
        <v>0</v>
      </c>
      <c r="AC764" t="n">
        <v>0.01</v>
      </c>
      <c r="AD764" t="n">
        <v>0.01</v>
      </c>
      <c r="AE764" t="n">
        <v>0.01</v>
      </c>
      <c r="AF764" t="n">
        <v>0.01</v>
      </c>
      <c r="AG764" t="n">
        <v>0</v>
      </c>
      <c r="AH764" t="n">
        <v>0.01</v>
      </c>
      <c r="AI764" t="n">
        <v>0.01</v>
      </c>
      <c r="AJ764" t="n">
        <v>0.01</v>
      </c>
      <c r="AK764" t="n">
        <v>7.84</v>
      </c>
      <c r="AL764" t="n">
        <v>0</v>
      </c>
      <c r="AM764" t="n">
        <v>0</v>
      </c>
      <c r="AN764" t="n">
        <v>33.33</v>
      </c>
      <c r="AO764" t="n">
        <v>0</v>
      </c>
      <c r="AP764" t="n">
        <v>66.67</v>
      </c>
      <c r="AQ764" t="n">
        <v>9.300000000000001</v>
      </c>
    </row>
    <row r="765">
      <c r="A765" t="inlineStr">
        <is>
          <t>Binary</t>
        </is>
      </c>
      <c r="B765" t="n">
        <v>16.32</v>
      </c>
      <c r="C765" t="n">
        <v>12.06</v>
      </c>
      <c r="D765" t="n">
        <v>12.28</v>
      </c>
      <c r="E765" t="n">
        <v>61.92</v>
      </c>
      <c r="F765" t="n">
        <v>12.06</v>
      </c>
      <c r="G765" t="n">
        <v>16.32</v>
      </c>
      <c r="H765" t="n">
        <v>12.06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0.01</v>
      </c>
      <c r="Y765" t="n">
        <v>0.01</v>
      </c>
      <c r="Z765" t="n">
        <v>0</v>
      </c>
      <c r="AA765" t="n">
        <v>0.01</v>
      </c>
      <c r="AB765" t="n">
        <v>0</v>
      </c>
      <c r="AC765" t="n">
        <v>0.01</v>
      </c>
      <c r="AD765" t="n">
        <v>0.01</v>
      </c>
      <c r="AE765" t="n">
        <v>0.01</v>
      </c>
      <c r="AF765" t="n">
        <v>0.01</v>
      </c>
      <c r="AG765" t="n">
        <v>0</v>
      </c>
      <c r="AH765" t="n">
        <v>0.01</v>
      </c>
      <c r="AI765" t="n">
        <v>0.01</v>
      </c>
      <c r="AJ765" t="n">
        <v>0.01</v>
      </c>
      <c r="AK765" t="n">
        <v>7.84</v>
      </c>
      <c r="AL765" t="n">
        <v>0</v>
      </c>
      <c r="AM765" t="n">
        <v>0</v>
      </c>
      <c r="AN765" t="n">
        <v>33.33</v>
      </c>
      <c r="AO765" t="n">
        <v>0</v>
      </c>
      <c r="AP765" t="n">
        <v>66.67</v>
      </c>
      <c r="AQ765" t="n">
        <v>9.300000000000001</v>
      </c>
    </row>
    <row r="766">
      <c r="A766" t="inlineStr">
        <is>
          <t>Jaccard</t>
        </is>
      </c>
      <c r="B766" t="n">
        <v>16.32</v>
      </c>
      <c r="C766" t="n">
        <v>12.06</v>
      </c>
      <c r="D766" t="n">
        <v>5.76</v>
      </c>
      <c r="E766" t="n">
        <v>33.9</v>
      </c>
      <c r="F766" t="n">
        <v>12.06</v>
      </c>
      <c r="G766" t="n">
        <v>16.32</v>
      </c>
      <c r="H766" t="n">
        <v>0.16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0.22</v>
      </c>
      <c r="W766" t="n">
        <v>0</v>
      </c>
      <c r="X766" t="n">
        <v>0.01</v>
      </c>
      <c r="Y766" t="n">
        <v>0</v>
      </c>
      <c r="Z766" t="n">
        <v>0</v>
      </c>
      <c r="AA766" t="n">
        <v>0.01</v>
      </c>
      <c r="AB766" t="n">
        <v>0</v>
      </c>
      <c r="AC766" t="n">
        <v>0.44</v>
      </c>
      <c r="AD766" t="n">
        <v>0.01</v>
      </c>
      <c r="AE766" t="n">
        <v>0.01</v>
      </c>
      <c r="AF766" t="n">
        <v>0</v>
      </c>
      <c r="AG766" t="n">
        <v>0</v>
      </c>
      <c r="AH766" t="n">
        <v>0.01</v>
      </c>
      <c r="AI766" t="n">
        <v>0.01</v>
      </c>
      <c r="AJ766" t="n">
        <v>1</v>
      </c>
      <c r="AK766" t="n">
        <v>7.84</v>
      </c>
      <c r="AL766" t="n">
        <v>0</v>
      </c>
      <c r="AM766" t="n">
        <v>0</v>
      </c>
      <c r="AN766" t="n">
        <v>33.33</v>
      </c>
      <c r="AO766" t="n">
        <v>0</v>
      </c>
      <c r="AP766" t="n">
        <v>66.67</v>
      </c>
      <c r="AQ766" t="n">
        <v>9.300000000000001</v>
      </c>
    </row>
    <row r="767">
      <c r="A767" t="inlineStr">
        <is>
          <t>Anderberg</t>
        </is>
      </c>
      <c r="B767" t="n">
        <v>16.32</v>
      </c>
      <c r="C767" t="n">
        <v>12.06</v>
      </c>
      <c r="D767" t="n">
        <v>5.76</v>
      </c>
      <c r="E767" t="n">
        <v>33.9</v>
      </c>
      <c r="F767" t="n">
        <v>12.06</v>
      </c>
      <c r="G767" t="n">
        <v>16.32</v>
      </c>
      <c r="H767" t="n">
        <v>0.16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0.22</v>
      </c>
      <c r="W767" t="n">
        <v>0</v>
      </c>
      <c r="X767" t="n">
        <v>0.01</v>
      </c>
      <c r="Y767" t="n">
        <v>0</v>
      </c>
      <c r="Z767" t="n">
        <v>0</v>
      </c>
      <c r="AA767" t="n">
        <v>0.01</v>
      </c>
      <c r="AB767" t="n">
        <v>0</v>
      </c>
      <c r="AC767" t="n">
        <v>0.44</v>
      </c>
      <c r="AD767" t="n">
        <v>0.01</v>
      </c>
      <c r="AE767" t="n">
        <v>0.01</v>
      </c>
      <c r="AF767" t="n">
        <v>0</v>
      </c>
      <c r="AG767" t="n">
        <v>0</v>
      </c>
      <c r="AH767" t="n">
        <v>0.01</v>
      </c>
      <c r="AI767" t="n">
        <v>0.01</v>
      </c>
      <c r="AJ767" t="n">
        <v>1</v>
      </c>
      <c r="AK767" t="n">
        <v>7.84</v>
      </c>
      <c r="AL767" t="n">
        <v>0</v>
      </c>
      <c r="AM767" t="n">
        <v>0</v>
      </c>
      <c r="AN767" t="n">
        <v>33.33</v>
      </c>
      <c r="AO767" t="n">
        <v>0</v>
      </c>
      <c r="AP767" t="n">
        <v>66.67</v>
      </c>
      <c r="AQ767" t="n">
        <v>9.300000000000001</v>
      </c>
    </row>
    <row r="768">
      <c r="A768" t="inlineStr">
        <is>
          <t>Sørensen-Dice</t>
        </is>
      </c>
      <c r="B768" t="n">
        <v>16.32</v>
      </c>
      <c r="C768" t="n">
        <v>12.06</v>
      </c>
      <c r="D768" t="n">
        <v>5.76</v>
      </c>
      <c r="E768" t="n">
        <v>33.9</v>
      </c>
      <c r="F768" t="n">
        <v>12.06</v>
      </c>
      <c r="G768" t="n">
        <v>16.32</v>
      </c>
      <c r="H768" t="n">
        <v>0.16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0.22</v>
      </c>
      <c r="W768" t="n">
        <v>0</v>
      </c>
      <c r="X768" t="n">
        <v>0.01</v>
      </c>
      <c r="Y768" t="n">
        <v>0</v>
      </c>
      <c r="Z768" t="n">
        <v>0</v>
      </c>
      <c r="AA768" t="n">
        <v>0.01</v>
      </c>
      <c r="AB768" t="n">
        <v>0</v>
      </c>
      <c r="AC768" t="n">
        <v>0.44</v>
      </c>
      <c r="AD768" t="n">
        <v>0.01</v>
      </c>
      <c r="AE768" t="n">
        <v>0.01</v>
      </c>
      <c r="AF768" t="n">
        <v>0</v>
      </c>
      <c r="AG768" t="n">
        <v>0</v>
      </c>
      <c r="AH768" t="n">
        <v>0.01</v>
      </c>
      <c r="AI768" t="n">
        <v>0.01</v>
      </c>
      <c r="AJ768" t="n">
        <v>1</v>
      </c>
      <c r="AK768" t="n">
        <v>7.84</v>
      </c>
      <c r="AL768" t="n">
        <v>0</v>
      </c>
      <c r="AM768" t="n">
        <v>0</v>
      </c>
      <c r="AN768" t="n">
        <v>33.33</v>
      </c>
      <c r="AO768" t="n">
        <v>0</v>
      </c>
      <c r="AP768" t="n">
        <v>66.67</v>
      </c>
      <c r="AQ768" t="n">
        <v>9.300000000000001</v>
      </c>
    </row>
    <row r="769">
      <c r="A769" t="inlineStr">
        <is>
          <t>Dice</t>
        </is>
      </c>
      <c r="B769" t="n">
        <v>16.32</v>
      </c>
      <c r="C769" t="n">
        <v>12.06</v>
      </c>
      <c r="D769" t="n">
        <v>5.76</v>
      </c>
      <c r="E769" t="n">
        <v>33.9</v>
      </c>
      <c r="F769" t="n">
        <v>12.06</v>
      </c>
      <c r="G769" t="n">
        <v>16.32</v>
      </c>
      <c r="H769" t="n">
        <v>0.16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0.22</v>
      </c>
      <c r="W769" t="n">
        <v>0</v>
      </c>
      <c r="X769" t="n">
        <v>0.01</v>
      </c>
      <c r="Y769" t="n">
        <v>0</v>
      </c>
      <c r="Z769" t="n">
        <v>0</v>
      </c>
      <c r="AA769" t="n">
        <v>0.01</v>
      </c>
      <c r="AB769" t="n">
        <v>0</v>
      </c>
      <c r="AC769" t="n">
        <v>0.44</v>
      </c>
      <c r="AD769" t="n">
        <v>0.01</v>
      </c>
      <c r="AE769" t="n">
        <v>0.01</v>
      </c>
      <c r="AF769" t="n">
        <v>0</v>
      </c>
      <c r="AG769" t="n">
        <v>0</v>
      </c>
      <c r="AH769" t="n">
        <v>0.01</v>
      </c>
      <c r="AI769" t="n">
        <v>0.01</v>
      </c>
      <c r="AJ769" t="n">
        <v>1</v>
      </c>
      <c r="AK769" t="n">
        <v>7.84</v>
      </c>
      <c r="AL769" t="n">
        <v>0</v>
      </c>
      <c r="AM769" t="n">
        <v>0</v>
      </c>
      <c r="AN769" t="n">
        <v>33.33</v>
      </c>
      <c r="AO769" t="n">
        <v>0</v>
      </c>
      <c r="AP769" t="n">
        <v>66.67</v>
      </c>
      <c r="AQ769" t="n">
        <v>9.300000000000001</v>
      </c>
    </row>
    <row r="770">
      <c r="A770" t="inlineStr">
        <is>
          <t>Goodman</t>
        </is>
      </c>
      <c r="B770" t="n">
        <v>16.32</v>
      </c>
      <c r="C770" t="n">
        <v>12.06</v>
      </c>
      <c r="D770" t="n">
        <v>5.76</v>
      </c>
      <c r="E770" t="n">
        <v>33.9</v>
      </c>
      <c r="F770" t="n">
        <v>12.06</v>
      </c>
      <c r="G770" t="n">
        <v>16.32</v>
      </c>
      <c r="H770" t="n">
        <v>0.16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0.22</v>
      </c>
      <c r="W770" t="n">
        <v>0</v>
      </c>
      <c r="X770" t="n">
        <v>0.01</v>
      </c>
      <c r="Y770" t="n">
        <v>0</v>
      </c>
      <c r="Z770" t="n">
        <v>0</v>
      </c>
      <c r="AA770" t="n">
        <v>0.01</v>
      </c>
      <c r="AB770" t="n">
        <v>0</v>
      </c>
      <c r="AC770" t="n">
        <v>0.44</v>
      </c>
      <c r="AD770" t="n">
        <v>0.01</v>
      </c>
      <c r="AE770" t="n">
        <v>0.01</v>
      </c>
      <c r="AF770" t="n">
        <v>0</v>
      </c>
      <c r="AG770" t="n">
        <v>0</v>
      </c>
      <c r="AH770" t="n">
        <v>0.01</v>
      </c>
      <c r="AI770" t="n">
        <v>0.01</v>
      </c>
      <c r="AJ770" t="n">
        <v>1</v>
      </c>
      <c r="AK770" t="n">
        <v>7.84</v>
      </c>
      <c r="AL770" t="n">
        <v>0</v>
      </c>
      <c r="AM770" t="n">
        <v>0</v>
      </c>
      <c r="AN770" t="n">
        <v>33.33</v>
      </c>
      <c r="AO770" t="n">
        <v>0</v>
      </c>
      <c r="AP770" t="n">
        <v>66.67</v>
      </c>
      <c r="AQ770" t="n">
        <v>9.300000000000001</v>
      </c>
    </row>
    <row r="771">
      <c r="A771" t="inlineStr">
        <is>
          <t>Tarantula</t>
        </is>
      </c>
      <c r="B771" t="n">
        <v>21.67</v>
      </c>
      <c r="C771" t="n">
        <v>20.4</v>
      </c>
      <c r="D771" t="n">
        <v>5.76</v>
      </c>
      <c r="E771" t="n">
        <v>37.39</v>
      </c>
      <c r="F771" t="n">
        <v>20.4</v>
      </c>
      <c r="G771" t="n">
        <v>21.67</v>
      </c>
      <c r="H771" t="n">
        <v>7.59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0.01</v>
      </c>
      <c r="AE771" t="n">
        <v>0.01</v>
      </c>
      <c r="AF771" t="n">
        <v>0</v>
      </c>
      <c r="AG771" t="n">
        <v>0</v>
      </c>
      <c r="AH771" t="n">
        <v>0.01</v>
      </c>
      <c r="AI771" t="n">
        <v>0.01</v>
      </c>
      <c r="AJ771" t="n">
        <v>0</v>
      </c>
      <c r="AK771" t="n">
        <v>7.84</v>
      </c>
      <c r="AL771" t="n">
        <v>0</v>
      </c>
      <c r="AM771" t="n">
        <v>0</v>
      </c>
      <c r="AN771" t="n">
        <v>33.33</v>
      </c>
      <c r="AO771" t="n">
        <v>0</v>
      </c>
      <c r="AP771" t="n">
        <v>66.67</v>
      </c>
      <c r="AQ771" t="n">
        <v>9.300000000000001</v>
      </c>
    </row>
    <row r="772">
      <c r="A772" t="inlineStr">
        <is>
          <t>qe</t>
        </is>
      </c>
      <c r="B772" t="n">
        <v>21.67</v>
      </c>
      <c r="C772" t="n">
        <v>20.4</v>
      </c>
      <c r="D772" t="n">
        <v>5.76</v>
      </c>
      <c r="E772" t="n">
        <v>37.39</v>
      </c>
      <c r="F772" t="n">
        <v>20.4</v>
      </c>
      <c r="G772" t="n">
        <v>21.67</v>
      </c>
      <c r="H772" t="n">
        <v>7.59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0.01</v>
      </c>
      <c r="AE772" t="n">
        <v>0.01</v>
      </c>
      <c r="AF772" t="n">
        <v>0</v>
      </c>
      <c r="AG772" t="n">
        <v>0</v>
      </c>
      <c r="AH772" t="n">
        <v>0.01</v>
      </c>
      <c r="AI772" t="n">
        <v>0.01</v>
      </c>
      <c r="AJ772" t="n">
        <v>0</v>
      </c>
      <c r="AK772" t="n">
        <v>7.84</v>
      </c>
      <c r="AL772" t="n">
        <v>0</v>
      </c>
      <c r="AM772" t="n">
        <v>0</v>
      </c>
      <c r="AN772" t="n">
        <v>33.33</v>
      </c>
      <c r="AO772" t="n">
        <v>0</v>
      </c>
      <c r="AP772" t="n">
        <v>66.67</v>
      </c>
      <c r="AQ772" t="n">
        <v>9.300000000000001</v>
      </c>
    </row>
    <row r="773">
      <c r="A773" t="inlineStr">
        <is>
          <t>CBI Inc.</t>
        </is>
      </c>
      <c r="B773" t="n">
        <v>21.67</v>
      </c>
      <c r="C773" t="n">
        <v>20.4</v>
      </c>
      <c r="D773" t="n">
        <v>5.76</v>
      </c>
      <c r="E773" t="n">
        <v>37.39</v>
      </c>
      <c r="F773" t="n">
        <v>20.4</v>
      </c>
      <c r="G773" t="n">
        <v>21.67</v>
      </c>
      <c r="H773" t="n">
        <v>7.59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0.01</v>
      </c>
      <c r="AE773" t="n">
        <v>0.01</v>
      </c>
      <c r="AF773" t="n">
        <v>0</v>
      </c>
      <c r="AG773" t="n">
        <v>0</v>
      </c>
      <c r="AH773" t="n">
        <v>0.01</v>
      </c>
      <c r="AI773" t="n">
        <v>0.01</v>
      </c>
      <c r="AJ773" t="n">
        <v>0</v>
      </c>
      <c r="AK773" t="n">
        <v>7.84</v>
      </c>
      <c r="AL773" t="n">
        <v>0</v>
      </c>
      <c r="AM773" t="n">
        <v>0</v>
      </c>
      <c r="AN773" t="n">
        <v>33.33</v>
      </c>
      <c r="AO773" t="n">
        <v>0</v>
      </c>
      <c r="AP773" t="n">
        <v>66.67</v>
      </c>
      <c r="AQ773" t="n">
        <v>9.300000000000001</v>
      </c>
    </row>
    <row r="774">
      <c r="A774" t="inlineStr">
        <is>
          <t>Wong2</t>
        </is>
      </c>
      <c r="B774" t="n">
        <v>16.32</v>
      </c>
      <c r="C774" t="n">
        <v>12.06</v>
      </c>
      <c r="D774" t="n">
        <v>76.06999999999999</v>
      </c>
      <c r="E774" t="n">
        <v>76.06999999999999</v>
      </c>
      <c r="F774" t="n">
        <v>12.06</v>
      </c>
      <c r="G774" t="n">
        <v>27.18</v>
      </c>
      <c r="H774" t="n">
        <v>0.38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0.08</v>
      </c>
      <c r="W774" t="n">
        <v>0</v>
      </c>
      <c r="X774" t="n">
        <v>0.01</v>
      </c>
      <c r="Y774" t="n">
        <v>0</v>
      </c>
      <c r="Z774" t="n">
        <v>0</v>
      </c>
      <c r="AA774" t="n">
        <v>0.01</v>
      </c>
      <c r="AB774" t="n">
        <v>0</v>
      </c>
      <c r="AC774" t="n">
        <v>0.16</v>
      </c>
      <c r="AD774" t="n">
        <v>0.01</v>
      </c>
      <c r="AE774" t="n">
        <v>0.01</v>
      </c>
      <c r="AF774" t="n">
        <v>0</v>
      </c>
      <c r="AG774" t="n">
        <v>0</v>
      </c>
      <c r="AH774" t="n">
        <v>0.01</v>
      </c>
      <c r="AI774" t="n">
        <v>0</v>
      </c>
      <c r="AJ774" t="n">
        <v>0.36</v>
      </c>
      <c r="AK774" t="n">
        <v>7.84</v>
      </c>
      <c r="AL774" t="n">
        <v>0</v>
      </c>
      <c r="AM774" t="n">
        <v>0</v>
      </c>
      <c r="AN774" t="n">
        <v>33.33</v>
      </c>
      <c r="AO774" t="n">
        <v>0</v>
      </c>
      <c r="AP774" t="n">
        <v>66.67</v>
      </c>
      <c r="AQ774" t="n">
        <v>9.300000000000001</v>
      </c>
    </row>
    <row r="775">
      <c r="A775" t="inlineStr">
        <is>
          <t>Hamann</t>
        </is>
      </c>
      <c r="B775" t="n">
        <v>16.32</v>
      </c>
      <c r="C775" t="n">
        <v>12.06</v>
      </c>
      <c r="D775" t="n">
        <v>76.06999999999999</v>
      </c>
      <c r="E775" t="n">
        <v>76.06999999999999</v>
      </c>
      <c r="F775" t="n">
        <v>12.06</v>
      </c>
      <c r="G775" t="n">
        <v>16.32</v>
      </c>
      <c r="H775" t="n">
        <v>0.38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0.08</v>
      </c>
      <c r="W775" t="n">
        <v>0</v>
      </c>
      <c r="X775" t="n">
        <v>0.01</v>
      </c>
      <c r="Y775" t="n">
        <v>0</v>
      </c>
      <c r="Z775" t="n">
        <v>0</v>
      </c>
      <c r="AA775" t="n">
        <v>0.01</v>
      </c>
      <c r="AB775" t="n">
        <v>0</v>
      </c>
      <c r="AC775" t="n">
        <v>0.16</v>
      </c>
      <c r="AD775" t="n">
        <v>0.01</v>
      </c>
      <c r="AE775" t="n">
        <v>0.01</v>
      </c>
      <c r="AF775" t="n">
        <v>0</v>
      </c>
      <c r="AG775" t="n">
        <v>0</v>
      </c>
      <c r="AH775" t="n">
        <v>0.01</v>
      </c>
      <c r="AI775" t="n">
        <v>0.01</v>
      </c>
      <c r="AJ775" t="n">
        <v>0.36</v>
      </c>
      <c r="AK775" t="n">
        <v>7.84</v>
      </c>
      <c r="AL775" t="n">
        <v>0</v>
      </c>
      <c r="AM775" t="n">
        <v>0</v>
      </c>
      <c r="AN775" t="n">
        <v>33.33</v>
      </c>
      <c r="AO775" t="n">
        <v>0</v>
      </c>
      <c r="AP775" t="n">
        <v>66.67</v>
      </c>
      <c r="AQ775" t="n">
        <v>9.300000000000001</v>
      </c>
    </row>
    <row r="776">
      <c r="A776" t="inlineStr">
        <is>
          <t>Simple Matching</t>
        </is>
      </c>
      <c r="B776" t="n">
        <v>16.32</v>
      </c>
      <c r="C776" t="n">
        <v>12.06</v>
      </c>
      <c r="D776" t="n">
        <v>76.06999999999999</v>
      </c>
      <c r="E776" t="n">
        <v>76.06999999999999</v>
      </c>
      <c r="F776" t="n">
        <v>12.06</v>
      </c>
      <c r="G776" t="n">
        <v>16.32</v>
      </c>
      <c r="H776" t="n">
        <v>0.38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0.08</v>
      </c>
      <c r="W776" t="n">
        <v>0</v>
      </c>
      <c r="X776" t="n">
        <v>0.01</v>
      </c>
      <c r="Y776" t="n">
        <v>0</v>
      </c>
      <c r="Z776" t="n">
        <v>0</v>
      </c>
      <c r="AA776" t="n">
        <v>0.01</v>
      </c>
      <c r="AB776" t="n">
        <v>0</v>
      </c>
      <c r="AC776" t="n">
        <v>0.16</v>
      </c>
      <c r="AD776" t="n">
        <v>0.01</v>
      </c>
      <c r="AE776" t="n">
        <v>0.01</v>
      </c>
      <c r="AF776" t="n">
        <v>0</v>
      </c>
      <c r="AG776" t="n">
        <v>0</v>
      </c>
      <c r="AH776" t="n">
        <v>0.01</v>
      </c>
      <c r="AI776" t="n">
        <v>0.01</v>
      </c>
      <c r="AJ776" t="n">
        <v>0.36</v>
      </c>
      <c r="AK776" t="n">
        <v>7.84</v>
      </c>
      <c r="AL776" t="n">
        <v>0</v>
      </c>
      <c r="AM776" t="n">
        <v>0</v>
      </c>
      <c r="AN776" t="n">
        <v>33.33</v>
      </c>
      <c r="AO776" t="n">
        <v>0</v>
      </c>
      <c r="AP776" t="n">
        <v>66.67</v>
      </c>
      <c r="AQ776" t="n">
        <v>9.300000000000001</v>
      </c>
    </row>
    <row r="777">
      <c r="A777" t="inlineStr">
        <is>
          <t>Sokal</t>
        </is>
      </c>
      <c r="B777" t="n">
        <v>16.32</v>
      </c>
      <c r="C777" t="n">
        <v>12.06</v>
      </c>
      <c r="D777" t="n">
        <v>76.06999999999999</v>
      </c>
      <c r="E777" t="n">
        <v>76.06999999999999</v>
      </c>
      <c r="F777" t="n">
        <v>12.06</v>
      </c>
      <c r="G777" t="n">
        <v>16.32</v>
      </c>
      <c r="H777" t="n">
        <v>0.38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0.08</v>
      </c>
      <c r="W777" t="n">
        <v>0</v>
      </c>
      <c r="X777" t="n">
        <v>0.01</v>
      </c>
      <c r="Y777" t="n">
        <v>0</v>
      </c>
      <c r="Z777" t="n">
        <v>0</v>
      </c>
      <c r="AA777" t="n">
        <v>0.01</v>
      </c>
      <c r="AB777" t="n">
        <v>0</v>
      </c>
      <c r="AC777" t="n">
        <v>0.16</v>
      </c>
      <c r="AD777" t="n">
        <v>0.01</v>
      </c>
      <c r="AE777" t="n">
        <v>0.01</v>
      </c>
      <c r="AF777" t="n">
        <v>0</v>
      </c>
      <c r="AG777" t="n">
        <v>0</v>
      </c>
      <c r="AH777" t="n">
        <v>0.01</v>
      </c>
      <c r="AI777" t="n">
        <v>0.01</v>
      </c>
      <c r="AJ777" t="n">
        <v>0.36</v>
      </c>
      <c r="AK777" t="n">
        <v>7.84</v>
      </c>
      <c r="AL777" t="n">
        <v>0</v>
      </c>
      <c r="AM777" t="n">
        <v>0</v>
      </c>
      <c r="AN777" t="n">
        <v>33.33</v>
      </c>
      <c r="AO777" t="n">
        <v>0</v>
      </c>
      <c r="AP777" t="n">
        <v>66.67</v>
      </c>
      <c r="AQ777" t="n">
        <v>9.300000000000001</v>
      </c>
    </row>
    <row r="778">
      <c r="A778" t="inlineStr">
        <is>
          <t>Rogers&amp;Tanimoto</t>
        </is>
      </c>
      <c r="B778" t="n">
        <v>16.32</v>
      </c>
      <c r="C778" t="n">
        <v>12.06</v>
      </c>
      <c r="D778" t="n">
        <v>76.06999999999999</v>
      </c>
      <c r="E778" t="n">
        <v>76.06999999999999</v>
      </c>
      <c r="F778" t="n">
        <v>12.06</v>
      </c>
      <c r="G778" t="n">
        <v>16.32</v>
      </c>
      <c r="H778" t="n">
        <v>0.38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0.08</v>
      </c>
      <c r="W778" t="n">
        <v>0</v>
      </c>
      <c r="X778" t="n">
        <v>0.01</v>
      </c>
      <c r="Y778" t="n">
        <v>0</v>
      </c>
      <c r="Z778" t="n">
        <v>0</v>
      </c>
      <c r="AA778" t="n">
        <v>0.01</v>
      </c>
      <c r="AB778" t="n">
        <v>0</v>
      </c>
      <c r="AC778" t="n">
        <v>0.16</v>
      </c>
      <c r="AD778" t="n">
        <v>0.01</v>
      </c>
      <c r="AE778" t="n">
        <v>0.01</v>
      </c>
      <c r="AF778" t="n">
        <v>0</v>
      </c>
      <c r="AG778" t="n">
        <v>0</v>
      </c>
      <c r="AH778" t="n">
        <v>0.01</v>
      </c>
      <c r="AI778" t="n">
        <v>0.01</v>
      </c>
      <c r="AJ778" t="n">
        <v>0.36</v>
      </c>
      <c r="AK778" t="n">
        <v>7.84</v>
      </c>
      <c r="AL778" t="n">
        <v>0</v>
      </c>
      <c r="AM778" t="n">
        <v>0</v>
      </c>
      <c r="AN778" t="n">
        <v>33.33</v>
      </c>
      <c r="AO778" t="n">
        <v>0</v>
      </c>
      <c r="AP778" t="n">
        <v>66.67</v>
      </c>
      <c r="AQ778" t="n">
        <v>9.300000000000001</v>
      </c>
    </row>
    <row r="779">
      <c r="A779" t="inlineStr">
        <is>
          <t>Hamming etc.</t>
        </is>
      </c>
      <c r="B779" t="n">
        <v>16.32</v>
      </c>
      <c r="C779" t="n">
        <v>12.06</v>
      </c>
      <c r="D779" t="n">
        <v>76.06999999999999</v>
      </c>
      <c r="E779" t="n">
        <v>76.06999999999999</v>
      </c>
      <c r="F779" t="n">
        <v>12.06</v>
      </c>
      <c r="G779" t="n">
        <v>27.18</v>
      </c>
      <c r="H779" t="n">
        <v>0.38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0.08</v>
      </c>
      <c r="W779" t="n">
        <v>0</v>
      </c>
      <c r="X779" t="n">
        <v>0.01</v>
      </c>
      <c r="Y779" t="n">
        <v>0</v>
      </c>
      <c r="Z779" t="n">
        <v>0</v>
      </c>
      <c r="AA779" t="n">
        <v>0.01</v>
      </c>
      <c r="AB779" t="n">
        <v>0</v>
      </c>
      <c r="AC779" t="n">
        <v>0.16</v>
      </c>
      <c r="AD779" t="n">
        <v>0.01</v>
      </c>
      <c r="AE779" t="n">
        <v>0.01</v>
      </c>
      <c r="AF779" t="n">
        <v>0</v>
      </c>
      <c r="AG779" t="n">
        <v>0</v>
      </c>
      <c r="AH779" t="n">
        <v>0.01</v>
      </c>
      <c r="AI779" t="n">
        <v>0</v>
      </c>
      <c r="AJ779" t="n">
        <v>0.36</v>
      </c>
      <c r="AK779" t="n">
        <v>7.84</v>
      </c>
      <c r="AL779" t="n">
        <v>0</v>
      </c>
      <c r="AM779" t="n">
        <v>0</v>
      </c>
      <c r="AN779" t="n">
        <v>33.33</v>
      </c>
      <c r="AO779" t="n">
        <v>0</v>
      </c>
      <c r="AP779" t="n">
        <v>66.67</v>
      </c>
      <c r="AQ779" t="n">
        <v>9.300000000000001</v>
      </c>
    </row>
    <row r="780">
      <c r="A780" t="inlineStr">
        <is>
          <t>Euclid</t>
        </is>
      </c>
      <c r="B780" t="n">
        <v>16.32</v>
      </c>
      <c r="C780" t="n">
        <v>12.06</v>
      </c>
      <c r="D780" t="n">
        <v>76.06999999999999</v>
      </c>
      <c r="E780" t="n">
        <v>76.06999999999999</v>
      </c>
      <c r="F780" t="n">
        <v>12.06</v>
      </c>
      <c r="G780" t="n">
        <v>27.18</v>
      </c>
      <c r="H780" t="n">
        <v>0.38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0.08</v>
      </c>
      <c r="W780" t="n">
        <v>0</v>
      </c>
      <c r="X780" t="n">
        <v>0.01</v>
      </c>
      <c r="Y780" t="n">
        <v>0</v>
      </c>
      <c r="Z780" t="n">
        <v>0</v>
      </c>
      <c r="AA780" t="n">
        <v>0.01</v>
      </c>
      <c r="AB780" t="n">
        <v>0</v>
      </c>
      <c r="AC780" t="n">
        <v>0.16</v>
      </c>
      <c r="AD780" t="n">
        <v>0.01</v>
      </c>
      <c r="AE780" t="n">
        <v>0.01</v>
      </c>
      <c r="AF780" t="n">
        <v>0</v>
      </c>
      <c r="AG780" t="n">
        <v>0</v>
      </c>
      <c r="AH780" t="n">
        <v>0.01</v>
      </c>
      <c r="AI780" t="n">
        <v>0</v>
      </c>
      <c r="AJ780" t="n">
        <v>0.36</v>
      </c>
      <c r="AK780" t="n">
        <v>7.84</v>
      </c>
      <c r="AL780" t="n">
        <v>0</v>
      </c>
      <c r="AM780" t="n">
        <v>0</v>
      </c>
      <c r="AN780" t="n">
        <v>33.33</v>
      </c>
      <c r="AO780" t="n">
        <v>0</v>
      </c>
      <c r="AP780" t="n">
        <v>66.67</v>
      </c>
      <c r="AQ780" t="n">
        <v>9.300000000000001</v>
      </c>
    </row>
    <row r="781">
      <c r="A781" t="inlineStr">
        <is>
          <t>Scott</t>
        </is>
      </c>
      <c r="B781" t="n">
        <v>16.32</v>
      </c>
      <c r="C781" t="n">
        <v>12.06</v>
      </c>
      <c r="D781" t="n">
        <v>76.06999999999999</v>
      </c>
      <c r="E781" t="n">
        <v>76.06999999999999</v>
      </c>
      <c r="F781" t="n">
        <v>12.06</v>
      </c>
      <c r="G781" t="n">
        <v>16.32</v>
      </c>
      <c r="H781" t="n">
        <v>0.6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0.01</v>
      </c>
      <c r="Y781" t="n">
        <v>0</v>
      </c>
      <c r="Z781" t="n">
        <v>0</v>
      </c>
      <c r="AA781" t="n">
        <v>0.01</v>
      </c>
      <c r="AB781" t="n">
        <v>0</v>
      </c>
      <c r="AC781" t="n">
        <v>0</v>
      </c>
      <c r="AD781" t="n">
        <v>0.01</v>
      </c>
      <c r="AE781" t="n">
        <v>0.01</v>
      </c>
      <c r="AF781" t="n">
        <v>0</v>
      </c>
      <c r="AG781" t="n">
        <v>0</v>
      </c>
      <c r="AH781" t="n">
        <v>0.01</v>
      </c>
      <c r="AI781" t="n">
        <v>0.01</v>
      </c>
      <c r="AJ781" t="n">
        <v>0</v>
      </c>
      <c r="AK781" t="n">
        <v>7.84</v>
      </c>
      <c r="AL781" t="n">
        <v>0</v>
      </c>
      <c r="AM781" t="n">
        <v>0</v>
      </c>
      <c r="AN781" t="n">
        <v>33.33</v>
      </c>
      <c r="AO781" t="n">
        <v>0</v>
      </c>
      <c r="AP781" t="n">
        <v>66.67</v>
      </c>
      <c r="AQ781" t="n">
        <v>9.300000000000001</v>
      </c>
    </row>
    <row r="782">
      <c r="A782" t="inlineStr">
        <is>
          <t>Rogot1</t>
        </is>
      </c>
      <c r="B782" t="n">
        <v>16.32</v>
      </c>
      <c r="C782" t="n">
        <v>12.06</v>
      </c>
      <c r="D782" t="n">
        <v>76.06999999999999</v>
      </c>
      <c r="E782" t="n">
        <v>76.06999999999999</v>
      </c>
      <c r="F782" t="n">
        <v>12.06</v>
      </c>
      <c r="G782" t="n">
        <v>16.32</v>
      </c>
      <c r="H782" t="n">
        <v>0.6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0.01</v>
      </c>
      <c r="Y782" t="n">
        <v>0</v>
      </c>
      <c r="Z782" t="n">
        <v>0</v>
      </c>
      <c r="AA782" t="n">
        <v>0.01</v>
      </c>
      <c r="AB782" t="n">
        <v>0</v>
      </c>
      <c r="AC782" t="n">
        <v>0</v>
      </c>
      <c r="AD782" t="n">
        <v>0.01</v>
      </c>
      <c r="AE782" t="n">
        <v>0.01</v>
      </c>
      <c r="AF782" t="n">
        <v>0</v>
      </c>
      <c r="AG782" t="n">
        <v>0</v>
      </c>
      <c r="AH782" t="n">
        <v>0.01</v>
      </c>
      <c r="AI782" t="n">
        <v>0.01</v>
      </c>
      <c r="AJ782" t="n">
        <v>0</v>
      </c>
      <c r="AK782" t="n">
        <v>7.84</v>
      </c>
      <c r="AL782" t="n">
        <v>0</v>
      </c>
      <c r="AM782" t="n">
        <v>0</v>
      </c>
      <c r="AN782" t="n">
        <v>33.33</v>
      </c>
      <c r="AO782" t="n">
        <v>0</v>
      </c>
      <c r="AP782" t="n">
        <v>66.67</v>
      </c>
      <c r="AQ782" t="n">
        <v>9.300000000000001</v>
      </c>
    </row>
    <row r="783">
      <c r="A783" t="inlineStr">
        <is>
          <t>Kulczynski2</t>
        </is>
      </c>
      <c r="B783" t="n">
        <v>16.32</v>
      </c>
      <c r="C783" t="n">
        <v>12.06</v>
      </c>
      <c r="D783" t="n">
        <v>0.6</v>
      </c>
      <c r="E783" t="n">
        <v>30.4</v>
      </c>
      <c r="F783" t="n">
        <v>12.06</v>
      </c>
      <c r="G783" t="n">
        <v>16.32</v>
      </c>
      <c r="H783" t="n">
        <v>0.16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0.22</v>
      </c>
      <c r="W783" t="n">
        <v>0</v>
      </c>
      <c r="X783" t="n">
        <v>0.01</v>
      </c>
      <c r="Y783" t="n">
        <v>0</v>
      </c>
      <c r="Z783" t="n">
        <v>0</v>
      </c>
      <c r="AA783" t="n">
        <v>0.01</v>
      </c>
      <c r="AB783" t="n">
        <v>0</v>
      </c>
      <c r="AC783" t="n">
        <v>0.44</v>
      </c>
      <c r="AD783" t="n">
        <v>0.01</v>
      </c>
      <c r="AE783" t="n">
        <v>0.01</v>
      </c>
      <c r="AF783" t="n">
        <v>0</v>
      </c>
      <c r="AG783" t="n">
        <v>0</v>
      </c>
      <c r="AH783" t="n">
        <v>0.01</v>
      </c>
      <c r="AI783" t="n">
        <v>0.01</v>
      </c>
      <c r="AJ783" t="n">
        <v>1</v>
      </c>
      <c r="AK783" t="n">
        <v>7.84</v>
      </c>
      <c r="AL783" t="n">
        <v>0</v>
      </c>
      <c r="AM783" t="n">
        <v>0</v>
      </c>
      <c r="AN783" t="n">
        <v>33.33</v>
      </c>
      <c r="AO783" t="n">
        <v>0</v>
      </c>
      <c r="AP783" t="n">
        <v>66.67</v>
      </c>
      <c r="AQ783" t="n">
        <v>9.300000000000001</v>
      </c>
    </row>
    <row r="784">
      <c r="A784" t="inlineStr">
        <is>
          <t>Ochiai</t>
        </is>
      </c>
      <c r="B784" t="n">
        <v>16.32</v>
      </c>
      <c r="C784" t="n">
        <v>12.06</v>
      </c>
      <c r="D784" t="n">
        <v>0.6</v>
      </c>
      <c r="E784" t="n">
        <v>30.4</v>
      </c>
      <c r="F784" t="n">
        <v>12.06</v>
      </c>
      <c r="G784" t="n">
        <v>16.32</v>
      </c>
      <c r="H784" t="n">
        <v>0.16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0.22</v>
      </c>
      <c r="W784" t="n">
        <v>0</v>
      </c>
      <c r="X784" t="n">
        <v>0.01</v>
      </c>
      <c r="Y784" t="n">
        <v>0</v>
      </c>
      <c r="Z784" t="n">
        <v>0</v>
      </c>
      <c r="AA784" t="n">
        <v>0.01</v>
      </c>
      <c r="AB784" t="n">
        <v>0</v>
      </c>
      <c r="AC784" t="n">
        <v>0.44</v>
      </c>
      <c r="AD784" t="n">
        <v>0.01</v>
      </c>
      <c r="AE784" t="n">
        <v>0.01</v>
      </c>
      <c r="AF784" t="n">
        <v>0</v>
      </c>
      <c r="AG784" t="n">
        <v>0</v>
      </c>
      <c r="AH784" t="n">
        <v>0.01</v>
      </c>
      <c r="AI784" t="n">
        <v>0.01</v>
      </c>
      <c r="AJ784" t="n">
        <v>1</v>
      </c>
      <c r="AK784" t="n">
        <v>7.84</v>
      </c>
      <c r="AL784" t="n">
        <v>0</v>
      </c>
      <c r="AM784" t="n">
        <v>0</v>
      </c>
      <c r="AN784" t="n">
        <v>33.33</v>
      </c>
      <c r="AO784" t="n">
        <v>0</v>
      </c>
      <c r="AP784" t="n">
        <v>66.67</v>
      </c>
      <c r="AQ784" t="n">
        <v>9.300000000000001</v>
      </c>
    </row>
    <row r="785">
      <c r="A785" t="inlineStr">
        <is>
          <t>M2</t>
        </is>
      </c>
      <c r="B785" t="n">
        <v>16.32</v>
      </c>
      <c r="C785" t="n">
        <v>12.06</v>
      </c>
      <c r="D785" t="n">
        <v>0.6</v>
      </c>
      <c r="E785" t="n">
        <v>30.4</v>
      </c>
      <c r="F785" t="n">
        <v>12.06</v>
      </c>
      <c r="G785" t="n">
        <v>16.32</v>
      </c>
      <c r="H785" t="n">
        <v>0.16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0.22</v>
      </c>
      <c r="W785" t="n">
        <v>0</v>
      </c>
      <c r="X785" t="n">
        <v>0.01</v>
      </c>
      <c r="Y785" t="n">
        <v>0</v>
      </c>
      <c r="Z785" t="n">
        <v>0</v>
      </c>
      <c r="AA785" t="n">
        <v>0.01</v>
      </c>
      <c r="AB785" t="n">
        <v>0</v>
      </c>
      <c r="AC785" t="n">
        <v>0.44</v>
      </c>
      <c r="AD785" t="n">
        <v>0.01</v>
      </c>
      <c r="AE785" t="n">
        <v>0.01</v>
      </c>
      <c r="AF785" t="n">
        <v>0</v>
      </c>
      <c r="AG785" t="n">
        <v>0</v>
      </c>
      <c r="AH785" t="n">
        <v>0.01</v>
      </c>
      <c r="AI785" t="n">
        <v>0.01</v>
      </c>
      <c r="AJ785" t="n">
        <v>1</v>
      </c>
      <c r="AK785" t="n">
        <v>7.84</v>
      </c>
      <c r="AL785" t="n">
        <v>0</v>
      </c>
      <c r="AM785" t="n">
        <v>0</v>
      </c>
      <c r="AN785" t="n">
        <v>33.33</v>
      </c>
      <c r="AO785" t="n">
        <v>0</v>
      </c>
      <c r="AP785" t="n">
        <v>66.67</v>
      </c>
      <c r="AQ785" t="n">
        <v>9.300000000000001</v>
      </c>
    </row>
    <row r="786">
      <c r="A786" t="inlineStr">
        <is>
          <t>AMPLE2</t>
        </is>
      </c>
      <c r="B786" t="n">
        <v>21.67</v>
      </c>
      <c r="C786" t="n">
        <v>20.4</v>
      </c>
      <c r="D786" t="n">
        <v>5.74</v>
      </c>
      <c r="E786" t="n">
        <v>98.84999999999999</v>
      </c>
      <c r="F786" t="n">
        <v>20.4</v>
      </c>
      <c r="G786" t="n">
        <v>21.67</v>
      </c>
      <c r="H786" t="n">
        <v>0.9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0.01</v>
      </c>
      <c r="AE786" t="n">
        <v>0.01</v>
      </c>
      <c r="AF786" t="n">
        <v>0</v>
      </c>
      <c r="AG786" t="n">
        <v>0</v>
      </c>
      <c r="AH786" t="n">
        <v>0.01</v>
      </c>
      <c r="AI786" t="n">
        <v>0.01</v>
      </c>
      <c r="AJ786" t="n">
        <v>0</v>
      </c>
      <c r="AK786" t="n">
        <v>7.84</v>
      </c>
      <c r="AL786" t="n">
        <v>0</v>
      </c>
      <c r="AM786" t="n">
        <v>0</v>
      </c>
      <c r="AN786" t="n">
        <v>33.33</v>
      </c>
      <c r="AO786" t="n">
        <v>0</v>
      </c>
      <c r="AP786" t="n">
        <v>66.67</v>
      </c>
      <c r="AQ786" t="n">
        <v>9.300000000000001</v>
      </c>
    </row>
    <row r="787">
      <c r="A787" t="inlineStr">
        <is>
          <t>Wong3</t>
        </is>
      </c>
      <c r="B787" t="n">
        <v>16.32</v>
      </c>
      <c r="C787" t="n">
        <v>12.06</v>
      </c>
      <c r="D787" t="n">
        <v>0.6</v>
      </c>
      <c r="E787" t="n">
        <v>30.4</v>
      </c>
      <c r="F787" t="n">
        <v>12.06</v>
      </c>
      <c r="G787" t="n">
        <v>27.18</v>
      </c>
      <c r="H787" t="n">
        <v>0.16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0.22</v>
      </c>
      <c r="W787" t="n">
        <v>0</v>
      </c>
      <c r="X787" t="n">
        <v>0.01</v>
      </c>
      <c r="Y787" t="n">
        <v>0</v>
      </c>
      <c r="Z787" t="n">
        <v>0</v>
      </c>
      <c r="AA787" t="n">
        <v>0.01</v>
      </c>
      <c r="AB787" t="n">
        <v>0</v>
      </c>
      <c r="AC787" t="n">
        <v>0.44</v>
      </c>
      <c r="AD787" t="n">
        <v>0.01</v>
      </c>
      <c r="AE787" t="n">
        <v>0.01</v>
      </c>
      <c r="AF787" t="n">
        <v>0</v>
      </c>
      <c r="AG787" t="n">
        <v>0</v>
      </c>
      <c r="AH787" t="n">
        <v>0.01</v>
      </c>
      <c r="AI787" t="n">
        <v>0</v>
      </c>
      <c r="AJ787" t="n">
        <v>1</v>
      </c>
      <c r="AK787" t="n">
        <v>7.84</v>
      </c>
      <c r="AL787" t="n">
        <v>0</v>
      </c>
      <c r="AM787" t="n">
        <v>0</v>
      </c>
      <c r="AN787" t="n">
        <v>33.33</v>
      </c>
      <c r="AO787" t="n">
        <v>0</v>
      </c>
      <c r="AP787" t="n">
        <v>66.67</v>
      </c>
      <c r="AQ787" t="n">
        <v>9.300000000000001</v>
      </c>
    </row>
    <row r="788">
      <c r="A788" t="inlineStr">
        <is>
          <t>Arithmetic Mean</t>
        </is>
      </c>
      <c r="B788" t="n">
        <v>16.32</v>
      </c>
      <c r="C788" t="n">
        <v>12.06</v>
      </c>
      <c r="D788" t="n">
        <v>5.44</v>
      </c>
      <c r="E788" t="n">
        <v>99.23999999999999</v>
      </c>
      <c r="F788" t="n">
        <v>12.06</v>
      </c>
      <c r="G788" t="n">
        <v>16.32</v>
      </c>
      <c r="H788" t="n">
        <v>0.6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0.01</v>
      </c>
      <c r="Y788" t="n">
        <v>0</v>
      </c>
      <c r="Z788" t="n">
        <v>0</v>
      </c>
      <c r="AA788" t="n">
        <v>0.01</v>
      </c>
      <c r="AB788" t="n">
        <v>0</v>
      </c>
      <c r="AC788" t="n">
        <v>0</v>
      </c>
      <c r="AD788" t="n">
        <v>0.01</v>
      </c>
      <c r="AE788" t="n">
        <v>0.01</v>
      </c>
      <c r="AF788" t="n">
        <v>0</v>
      </c>
      <c r="AG788" t="n">
        <v>0</v>
      </c>
      <c r="AH788" t="n">
        <v>0.01</v>
      </c>
      <c r="AI788" t="n">
        <v>0.01</v>
      </c>
      <c r="AJ788" t="n">
        <v>0</v>
      </c>
      <c r="AK788" t="n">
        <v>7.84</v>
      </c>
      <c r="AL788" t="n">
        <v>0</v>
      </c>
      <c r="AM788" t="n">
        <v>0</v>
      </c>
      <c r="AN788" t="n">
        <v>33.33</v>
      </c>
      <c r="AO788" t="n">
        <v>0</v>
      </c>
      <c r="AP788" t="n">
        <v>66.67</v>
      </c>
      <c r="AQ788" t="n">
        <v>9.300000000000001</v>
      </c>
    </row>
    <row r="789">
      <c r="A789" t="inlineStr">
        <is>
          <t>Cohen</t>
        </is>
      </c>
      <c r="B789" t="n">
        <v>16.32</v>
      </c>
      <c r="C789" t="n">
        <v>12.06</v>
      </c>
      <c r="D789" t="n">
        <v>5.76</v>
      </c>
      <c r="E789" t="n">
        <v>96.83</v>
      </c>
      <c r="F789" t="n">
        <v>12.06</v>
      </c>
      <c r="G789" t="n">
        <v>16.32</v>
      </c>
      <c r="H789" t="n">
        <v>0.6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0.01</v>
      </c>
      <c r="Y789" t="n">
        <v>0</v>
      </c>
      <c r="Z789" t="n">
        <v>0</v>
      </c>
      <c r="AA789" t="n">
        <v>0.01</v>
      </c>
      <c r="AB789" t="n">
        <v>0</v>
      </c>
      <c r="AC789" t="n">
        <v>0</v>
      </c>
      <c r="AD789" t="n">
        <v>0.01</v>
      </c>
      <c r="AE789" t="n">
        <v>0.01</v>
      </c>
      <c r="AF789" t="n">
        <v>0</v>
      </c>
      <c r="AG789" t="n">
        <v>0</v>
      </c>
      <c r="AH789" t="n">
        <v>0.01</v>
      </c>
      <c r="AI789" t="n">
        <v>0.01</v>
      </c>
      <c r="AJ789" t="n">
        <v>0</v>
      </c>
      <c r="AK789" t="n">
        <v>7.84</v>
      </c>
      <c r="AL789" t="n">
        <v>0</v>
      </c>
      <c r="AM789" t="n">
        <v>0</v>
      </c>
      <c r="AN789" t="n">
        <v>33.33</v>
      </c>
      <c r="AO789" t="n">
        <v>0</v>
      </c>
      <c r="AP789" t="n">
        <v>66.67</v>
      </c>
      <c r="AQ789" t="n">
        <v>9.300000000000001</v>
      </c>
    </row>
    <row r="790">
      <c r="A790" t="inlineStr">
        <is>
          <t>Fleiss</t>
        </is>
      </c>
      <c r="B790" t="n">
        <v>16.32</v>
      </c>
      <c r="C790" t="n">
        <v>12.06</v>
      </c>
      <c r="D790" t="n">
        <v>76.06999999999999</v>
      </c>
      <c r="E790" t="n">
        <v>76.06999999999999</v>
      </c>
      <c r="F790" t="n">
        <v>12.06</v>
      </c>
      <c r="G790" t="n">
        <v>16.32</v>
      </c>
      <c r="H790" t="n">
        <v>0.9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0.01</v>
      </c>
      <c r="Y790" t="n">
        <v>0</v>
      </c>
      <c r="Z790" t="n">
        <v>0</v>
      </c>
      <c r="AA790" t="n">
        <v>0.01</v>
      </c>
      <c r="AB790" t="n">
        <v>0</v>
      </c>
      <c r="AC790" t="n">
        <v>0</v>
      </c>
      <c r="AD790" t="n">
        <v>0.01</v>
      </c>
      <c r="AE790" t="n">
        <v>0.01</v>
      </c>
      <c r="AF790" t="n">
        <v>0</v>
      </c>
      <c r="AG790" t="n">
        <v>0</v>
      </c>
      <c r="AH790" t="n">
        <v>0.01</v>
      </c>
      <c r="AI790" t="n">
        <v>0.01</v>
      </c>
      <c r="AJ790" t="n">
        <v>0</v>
      </c>
      <c r="AK790" t="n">
        <v>7.84</v>
      </c>
      <c r="AL790" t="n">
        <v>0</v>
      </c>
      <c r="AM790" t="n">
        <v>0</v>
      </c>
      <c r="AN790" t="n">
        <v>33.33</v>
      </c>
      <c r="AO790" t="n">
        <v>0</v>
      </c>
      <c r="AP790" t="n">
        <v>66.67</v>
      </c>
      <c r="AQ790" t="n">
        <v>9.300000000000001</v>
      </c>
    </row>
    <row r="793">
      <c r="A793" t="inlineStr">
        <is>
          <t>Mutant46</t>
        </is>
      </c>
      <c r="B793" t="inlineStr">
        <is>
          <t>MS-EXAM</t>
        </is>
      </c>
      <c r="C793" t="inlineStr">
        <is>
          <t>FA-EXAM</t>
        </is>
      </c>
      <c r="D793" t="inlineStr">
        <is>
          <t>PS-EXAM</t>
        </is>
      </c>
      <c r="E793" t="inlineStr">
        <is>
          <t>PSO-EXAM</t>
        </is>
      </c>
      <c r="F793" t="inlineStr">
        <is>
          <t>FAFL-EXAM</t>
        </is>
      </c>
      <c r="G793" t="inlineStr">
        <is>
          <t>MM-EXAM</t>
        </is>
      </c>
      <c r="H793" t="inlineStr">
        <is>
          <t>SBFL-EXAM</t>
        </is>
      </c>
      <c r="I793" t="inlineStr">
        <is>
          <t>MS-TOP1</t>
        </is>
      </c>
      <c r="J793" t="inlineStr">
        <is>
          <t>FA-TOP1</t>
        </is>
      </c>
      <c r="K793" t="inlineStr">
        <is>
          <t>PS-TOP1</t>
        </is>
      </c>
      <c r="L793" t="inlineStr">
        <is>
          <t>PSO-TOP1</t>
        </is>
      </c>
      <c r="M793" t="inlineStr">
        <is>
          <t>FAFL-TOP1</t>
        </is>
      </c>
      <c r="N793" t="inlineStr">
        <is>
          <t>MM-TOP1</t>
        </is>
      </c>
      <c r="O793" t="inlineStr">
        <is>
          <t>SBFL-TOP1</t>
        </is>
      </c>
      <c r="P793" t="inlineStr">
        <is>
          <t>MS-TOP3</t>
        </is>
      </c>
      <c r="Q793" t="inlineStr">
        <is>
          <t>FA-TOP3</t>
        </is>
      </c>
      <c r="R793" t="inlineStr">
        <is>
          <t>PS-TOP3</t>
        </is>
      </c>
      <c r="S793" t="inlineStr">
        <is>
          <t>PSO-TOP3</t>
        </is>
      </c>
      <c r="T793" t="inlineStr">
        <is>
          <t>FAFL-TOP3</t>
        </is>
      </c>
      <c r="U793" t="inlineStr">
        <is>
          <t>MM-TOP3</t>
        </is>
      </c>
      <c r="V793" t="inlineStr">
        <is>
          <t>SBFL-TOP3</t>
        </is>
      </c>
      <c r="W793" t="inlineStr">
        <is>
          <t>MS-TOP5</t>
        </is>
      </c>
      <c r="X793" t="inlineStr">
        <is>
          <t>FA-TOP5</t>
        </is>
      </c>
      <c r="Y793" t="inlineStr">
        <is>
          <t>PS-TOP5</t>
        </is>
      </c>
      <c r="Z793" t="inlineStr">
        <is>
          <t>PSO-TOP5</t>
        </is>
      </c>
      <c r="AA793" t="inlineStr">
        <is>
          <t>FAFL-TOP5</t>
        </is>
      </c>
      <c r="AB793" t="inlineStr">
        <is>
          <t>MM-TOP5</t>
        </is>
      </c>
      <c r="AC793" t="inlineStr">
        <is>
          <t>SBFL-TOP5</t>
        </is>
      </c>
      <c r="AD793" t="inlineStr">
        <is>
          <t>MS-TOP10</t>
        </is>
      </c>
      <c r="AE793" t="inlineStr">
        <is>
          <t>FA-TOP10</t>
        </is>
      </c>
      <c r="AF793" t="inlineStr">
        <is>
          <t>PS-TOP10</t>
        </is>
      </c>
      <c r="AG793" t="inlineStr">
        <is>
          <t>PSO-TOP10</t>
        </is>
      </c>
      <c r="AH793" t="inlineStr">
        <is>
          <t>FAFL-TOP10</t>
        </is>
      </c>
      <c r="AI793" t="inlineStr">
        <is>
          <t>MM-TOP10</t>
        </is>
      </c>
      <c r="AJ793" t="inlineStr">
        <is>
          <t>SBFL-TOP10</t>
        </is>
      </c>
      <c r="AK793" t="inlineStr">
        <is>
          <t>SMG</t>
        </is>
      </c>
      <c r="AL793" t="inlineStr">
        <is>
          <t>FS</t>
        </is>
      </c>
      <c r="AM793" t="inlineStr">
        <is>
          <t>WrongP</t>
        </is>
      </c>
      <c r="AN793" t="inlineStr">
        <is>
          <t>pot</t>
        </is>
      </c>
      <c r="AO793" t="inlineStr">
        <is>
          <t>pof</t>
        </is>
      </c>
      <c r="AP793" t="inlineStr">
        <is>
          <t>pal</t>
        </is>
      </c>
      <c r="AQ793" t="inlineStr">
        <is>
          <t>StaDe</t>
        </is>
      </c>
    </row>
    <row r="794">
      <c r="A794" t="inlineStr">
        <is>
          <t>Naish1</t>
        </is>
      </c>
      <c r="B794" t="n">
        <v>6.28</v>
      </c>
      <c r="C794" t="n">
        <v>6.28</v>
      </c>
      <c r="D794" t="n">
        <v>6.19</v>
      </c>
      <c r="E794" t="n">
        <v>57.54</v>
      </c>
      <c r="F794" t="n">
        <v>6.28</v>
      </c>
      <c r="G794" t="n">
        <v>6.28</v>
      </c>
      <c r="H794" t="n">
        <v>4.33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43.43</v>
      </c>
      <c r="AL794" t="n">
        <v>0</v>
      </c>
      <c r="AM794" t="n">
        <v>0</v>
      </c>
      <c r="AN794" t="n">
        <v>50</v>
      </c>
      <c r="AO794" t="n">
        <v>0</v>
      </c>
      <c r="AP794" t="n">
        <v>50</v>
      </c>
      <c r="AQ794" t="n">
        <v>12.58</v>
      </c>
    </row>
    <row r="795">
      <c r="A795" t="inlineStr">
        <is>
          <t>Naish2</t>
        </is>
      </c>
      <c r="B795" t="n">
        <v>6.28</v>
      </c>
      <c r="C795" t="n">
        <v>6.28</v>
      </c>
      <c r="D795" t="n">
        <v>6.19</v>
      </c>
      <c r="E795" t="n">
        <v>23.12</v>
      </c>
      <c r="F795" t="n">
        <v>6.28</v>
      </c>
      <c r="G795" t="n">
        <v>23.12</v>
      </c>
      <c r="H795" t="n">
        <v>4.33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43.43</v>
      </c>
      <c r="AL795" t="n">
        <v>0</v>
      </c>
      <c r="AM795" t="n">
        <v>0</v>
      </c>
      <c r="AN795" t="n">
        <v>50</v>
      </c>
      <c r="AO795" t="n">
        <v>0</v>
      </c>
      <c r="AP795" t="n">
        <v>50</v>
      </c>
      <c r="AQ795" t="n">
        <v>12.58</v>
      </c>
    </row>
    <row r="796">
      <c r="A796" t="inlineStr">
        <is>
          <t>Wong1</t>
        </is>
      </c>
      <c r="B796" t="n">
        <v>13.71</v>
      </c>
      <c r="C796" t="n">
        <v>13.71</v>
      </c>
      <c r="D796" t="n">
        <v>13.71</v>
      </c>
      <c r="E796" t="n">
        <v>23.12</v>
      </c>
      <c r="F796" t="n">
        <v>13.71</v>
      </c>
      <c r="G796" t="n">
        <v>23.12</v>
      </c>
      <c r="H796" t="n">
        <v>12.78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0.01</v>
      </c>
      <c r="AD796" t="n">
        <v>0.01</v>
      </c>
      <c r="AE796" t="n">
        <v>0.01</v>
      </c>
      <c r="AF796" t="n">
        <v>0.01</v>
      </c>
      <c r="AG796" t="n">
        <v>0</v>
      </c>
      <c r="AH796" t="n">
        <v>0.01</v>
      </c>
      <c r="AI796" t="n">
        <v>0</v>
      </c>
      <c r="AJ796" t="n">
        <v>0.01</v>
      </c>
      <c r="AK796" t="n">
        <v>43.43</v>
      </c>
      <c r="AL796" t="n">
        <v>0</v>
      </c>
      <c r="AM796" t="n">
        <v>0</v>
      </c>
      <c r="AN796" t="n">
        <v>50</v>
      </c>
      <c r="AO796" t="n">
        <v>0</v>
      </c>
      <c r="AP796" t="n">
        <v>50</v>
      </c>
      <c r="AQ796" t="n">
        <v>12.58</v>
      </c>
    </row>
    <row r="797">
      <c r="A797" t="inlineStr">
        <is>
          <t>Russel&amp;Rao</t>
        </is>
      </c>
      <c r="B797" t="n">
        <v>13.71</v>
      </c>
      <c r="C797" t="n">
        <v>13.71</v>
      </c>
      <c r="D797" t="n">
        <v>13.71</v>
      </c>
      <c r="E797" t="n">
        <v>23.12</v>
      </c>
      <c r="F797" t="n">
        <v>21.14</v>
      </c>
      <c r="G797" t="n">
        <v>26.78</v>
      </c>
      <c r="H797" t="n">
        <v>12.78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0.01</v>
      </c>
      <c r="AD797" t="n">
        <v>0.01</v>
      </c>
      <c r="AE797" t="n">
        <v>0.01</v>
      </c>
      <c r="AF797" t="n">
        <v>0.01</v>
      </c>
      <c r="AG797" t="n">
        <v>0</v>
      </c>
      <c r="AH797" t="n">
        <v>0</v>
      </c>
      <c r="AI797" t="n">
        <v>0</v>
      </c>
      <c r="AJ797" t="n">
        <v>0.01</v>
      </c>
      <c r="AK797" t="n">
        <v>43.43</v>
      </c>
      <c r="AL797" t="n">
        <v>0</v>
      </c>
      <c r="AM797" t="n">
        <v>0</v>
      </c>
      <c r="AN797" t="n">
        <v>50</v>
      </c>
      <c r="AO797" t="n">
        <v>0</v>
      </c>
      <c r="AP797" t="n">
        <v>50</v>
      </c>
      <c r="AQ797" t="n">
        <v>12.58</v>
      </c>
    </row>
    <row r="798">
      <c r="A798" t="inlineStr">
        <is>
          <t>Binary</t>
        </is>
      </c>
      <c r="B798" t="n">
        <v>13.71</v>
      </c>
      <c r="C798" t="n">
        <v>13.71</v>
      </c>
      <c r="D798" t="n">
        <v>13.71</v>
      </c>
      <c r="E798" t="n">
        <v>57.54</v>
      </c>
      <c r="F798" t="n">
        <v>13.71</v>
      </c>
      <c r="G798" t="n">
        <v>13.71</v>
      </c>
      <c r="H798" t="n">
        <v>12.78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0.01</v>
      </c>
      <c r="AD798" t="n">
        <v>0.01</v>
      </c>
      <c r="AE798" t="n">
        <v>0.01</v>
      </c>
      <c r="AF798" t="n">
        <v>0.01</v>
      </c>
      <c r="AG798" t="n">
        <v>0</v>
      </c>
      <c r="AH798" t="n">
        <v>0.01</v>
      </c>
      <c r="AI798" t="n">
        <v>0.01</v>
      </c>
      <c r="AJ798" t="n">
        <v>0.01</v>
      </c>
      <c r="AK798" t="n">
        <v>43.43</v>
      </c>
      <c r="AL798" t="n">
        <v>0</v>
      </c>
      <c r="AM798" t="n">
        <v>0</v>
      </c>
      <c r="AN798" t="n">
        <v>50</v>
      </c>
      <c r="AO798" t="n">
        <v>0</v>
      </c>
      <c r="AP798" t="n">
        <v>50</v>
      </c>
      <c r="AQ798" t="n">
        <v>12.58</v>
      </c>
    </row>
    <row r="799">
      <c r="A799" t="inlineStr">
        <is>
          <t>Jaccard</t>
        </is>
      </c>
      <c r="B799" t="n">
        <v>6.31</v>
      </c>
      <c r="C799" t="n">
        <v>6.31</v>
      </c>
      <c r="D799" t="n">
        <v>7.44</v>
      </c>
      <c r="E799" t="n">
        <v>31.97</v>
      </c>
      <c r="F799" t="n">
        <v>6.28</v>
      </c>
      <c r="G799" t="n">
        <v>31.54</v>
      </c>
      <c r="H799" t="n">
        <v>6.57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43.43</v>
      </c>
      <c r="AL799" t="n">
        <v>0</v>
      </c>
      <c r="AM799" t="n">
        <v>0</v>
      </c>
      <c r="AN799" t="n">
        <v>50</v>
      </c>
      <c r="AO799" t="n">
        <v>0</v>
      </c>
      <c r="AP799" t="n">
        <v>50</v>
      </c>
      <c r="AQ799" t="n">
        <v>12.58</v>
      </c>
    </row>
    <row r="800">
      <c r="A800" t="inlineStr">
        <is>
          <t>Anderberg</t>
        </is>
      </c>
      <c r="B800" t="n">
        <v>6.31</v>
      </c>
      <c r="C800" t="n">
        <v>6.31</v>
      </c>
      <c r="D800" t="n">
        <v>7.44</v>
      </c>
      <c r="E800" t="n">
        <v>31.97</v>
      </c>
      <c r="F800" t="n">
        <v>6.28</v>
      </c>
      <c r="G800" t="n">
        <v>31.54</v>
      </c>
      <c r="H800" t="n">
        <v>6.57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43.43</v>
      </c>
      <c r="AL800" t="n">
        <v>0</v>
      </c>
      <c r="AM800" t="n">
        <v>0</v>
      </c>
      <c r="AN800" t="n">
        <v>50</v>
      </c>
      <c r="AO800" t="n">
        <v>0</v>
      </c>
      <c r="AP800" t="n">
        <v>50</v>
      </c>
      <c r="AQ800" t="n">
        <v>12.58</v>
      </c>
    </row>
    <row r="801">
      <c r="A801" t="inlineStr">
        <is>
          <t>Sørensen-Dice</t>
        </is>
      </c>
      <c r="B801" t="n">
        <v>6.31</v>
      </c>
      <c r="C801" t="n">
        <v>6.31</v>
      </c>
      <c r="D801" t="n">
        <v>7.44</v>
      </c>
      <c r="E801" t="n">
        <v>31.97</v>
      </c>
      <c r="F801" t="n">
        <v>6.28</v>
      </c>
      <c r="G801" t="n">
        <v>31.54</v>
      </c>
      <c r="H801" t="n">
        <v>6.57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43.43</v>
      </c>
      <c r="AL801" t="n">
        <v>0</v>
      </c>
      <c r="AM801" t="n">
        <v>0</v>
      </c>
      <c r="AN801" t="n">
        <v>50</v>
      </c>
      <c r="AO801" t="n">
        <v>0</v>
      </c>
      <c r="AP801" t="n">
        <v>50</v>
      </c>
      <c r="AQ801" t="n">
        <v>12.58</v>
      </c>
    </row>
    <row r="802">
      <c r="A802" t="inlineStr">
        <is>
          <t>Dice</t>
        </is>
      </c>
      <c r="B802" t="n">
        <v>6.31</v>
      </c>
      <c r="C802" t="n">
        <v>6.31</v>
      </c>
      <c r="D802" t="n">
        <v>7.44</v>
      </c>
      <c r="E802" t="n">
        <v>31.97</v>
      </c>
      <c r="F802" t="n">
        <v>6.28</v>
      </c>
      <c r="G802" t="n">
        <v>31.54</v>
      </c>
      <c r="H802" t="n">
        <v>6.57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43.43</v>
      </c>
      <c r="AL802" t="n">
        <v>0</v>
      </c>
      <c r="AM802" t="n">
        <v>0</v>
      </c>
      <c r="AN802" t="n">
        <v>50</v>
      </c>
      <c r="AO802" t="n">
        <v>0</v>
      </c>
      <c r="AP802" t="n">
        <v>50</v>
      </c>
      <c r="AQ802" t="n">
        <v>12.58</v>
      </c>
    </row>
    <row r="803">
      <c r="A803" t="inlineStr">
        <is>
          <t>Goodman</t>
        </is>
      </c>
      <c r="B803" t="n">
        <v>6.31</v>
      </c>
      <c r="C803" t="n">
        <v>6.31</v>
      </c>
      <c r="D803" t="n">
        <v>7.44</v>
      </c>
      <c r="E803" t="n">
        <v>31.97</v>
      </c>
      <c r="F803" t="n">
        <v>6.28</v>
      </c>
      <c r="G803" t="n">
        <v>31.54</v>
      </c>
      <c r="H803" t="n">
        <v>6.57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43.43</v>
      </c>
      <c r="AL803" t="n">
        <v>0</v>
      </c>
      <c r="AM803" t="n">
        <v>0</v>
      </c>
      <c r="AN803" t="n">
        <v>50</v>
      </c>
      <c r="AO803" t="n">
        <v>0</v>
      </c>
      <c r="AP803" t="n">
        <v>50</v>
      </c>
      <c r="AQ803" t="n">
        <v>12.58</v>
      </c>
    </row>
    <row r="804">
      <c r="A804" t="inlineStr">
        <is>
          <t>Tarantula</t>
        </is>
      </c>
      <c r="B804" t="n">
        <v>13.06</v>
      </c>
      <c r="C804" t="n">
        <v>9.4</v>
      </c>
      <c r="D804" t="n">
        <v>9.789999999999999</v>
      </c>
      <c r="E804" t="n">
        <v>37.46</v>
      </c>
      <c r="F804" t="n">
        <v>11.05</v>
      </c>
      <c r="G804" t="n">
        <v>14.59</v>
      </c>
      <c r="H804" t="n">
        <v>11.79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43.43</v>
      </c>
      <c r="AL804" t="n">
        <v>0</v>
      </c>
      <c r="AM804" t="n">
        <v>0</v>
      </c>
      <c r="AN804" t="n">
        <v>50</v>
      </c>
      <c r="AO804" t="n">
        <v>0</v>
      </c>
      <c r="AP804" t="n">
        <v>50</v>
      </c>
      <c r="AQ804" t="n">
        <v>12.58</v>
      </c>
    </row>
    <row r="805">
      <c r="A805" t="inlineStr">
        <is>
          <t>qe</t>
        </is>
      </c>
      <c r="B805" t="n">
        <v>13.99</v>
      </c>
      <c r="C805" t="n">
        <v>9.4</v>
      </c>
      <c r="D805" t="n">
        <v>9.789999999999999</v>
      </c>
      <c r="E805" t="n">
        <v>37.46</v>
      </c>
      <c r="F805" t="n">
        <v>9.4</v>
      </c>
      <c r="G805" t="n">
        <v>35.36</v>
      </c>
      <c r="H805" t="n">
        <v>11.79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43.43</v>
      </c>
      <c r="AL805" t="n">
        <v>0</v>
      </c>
      <c r="AM805" t="n">
        <v>0</v>
      </c>
      <c r="AN805" t="n">
        <v>50</v>
      </c>
      <c r="AO805" t="n">
        <v>0</v>
      </c>
      <c r="AP805" t="n">
        <v>50</v>
      </c>
      <c r="AQ805" t="n">
        <v>12.58</v>
      </c>
    </row>
    <row r="806">
      <c r="A806" t="inlineStr">
        <is>
          <t>CBI Inc.</t>
        </is>
      </c>
      <c r="B806" t="n">
        <v>13.99</v>
      </c>
      <c r="C806" t="n">
        <v>9.4</v>
      </c>
      <c r="D806" t="n">
        <v>9.789999999999999</v>
      </c>
      <c r="E806" t="n">
        <v>37.46</v>
      </c>
      <c r="F806" t="n">
        <v>11.06</v>
      </c>
      <c r="G806" t="n">
        <v>14.68</v>
      </c>
      <c r="H806" t="n">
        <v>11.79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43.43</v>
      </c>
      <c r="AL806" t="n">
        <v>0</v>
      </c>
      <c r="AM806" t="n">
        <v>0</v>
      </c>
      <c r="AN806" t="n">
        <v>50</v>
      </c>
      <c r="AO806" t="n">
        <v>0</v>
      </c>
      <c r="AP806" t="n">
        <v>50</v>
      </c>
      <c r="AQ806" t="n">
        <v>12.58</v>
      </c>
    </row>
    <row r="807">
      <c r="A807" t="inlineStr">
        <is>
          <t>Wong2</t>
        </is>
      </c>
      <c r="B807" t="n">
        <v>41.16</v>
      </c>
      <c r="C807" t="n">
        <v>36.6</v>
      </c>
      <c r="D807" t="n">
        <v>78.70999999999999</v>
      </c>
      <c r="E807" t="n">
        <v>99.11</v>
      </c>
      <c r="F807" t="n">
        <v>6.31</v>
      </c>
      <c r="G807" t="n">
        <v>94.14</v>
      </c>
      <c r="H807" t="n">
        <v>71.81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43.43</v>
      </c>
      <c r="AL807" t="n">
        <v>0</v>
      </c>
      <c r="AM807" t="n">
        <v>0</v>
      </c>
      <c r="AN807" t="n">
        <v>50</v>
      </c>
      <c r="AO807" t="n">
        <v>0</v>
      </c>
      <c r="AP807" t="n">
        <v>50</v>
      </c>
      <c r="AQ807" t="n">
        <v>12.58</v>
      </c>
    </row>
    <row r="808">
      <c r="A808" t="inlineStr">
        <is>
          <t>Hamann</t>
        </is>
      </c>
      <c r="B808" t="n">
        <v>41.16</v>
      </c>
      <c r="C808" t="n">
        <v>36.6</v>
      </c>
      <c r="D808" t="n">
        <v>78.70999999999999</v>
      </c>
      <c r="E808" t="n">
        <v>99.11</v>
      </c>
      <c r="F808" t="n">
        <v>6.94</v>
      </c>
      <c r="G808" t="n">
        <v>92.15000000000001</v>
      </c>
      <c r="H808" t="n">
        <v>71.81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43.43</v>
      </c>
      <c r="AL808" t="n">
        <v>0</v>
      </c>
      <c r="AM808" t="n">
        <v>0</v>
      </c>
      <c r="AN808" t="n">
        <v>50</v>
      </c>
      <c r="AO808" t="n">
        <v>0</v>
      </c>
      <c r="AP808" t="n">
        <v>50</v>
      </c>
      <c r="AQ808" t="n">
        <v>12.58</v>
      </c>
    </row>
    <row r="809">
      <c r="A809" t="inlineStr">
        <is>
          <t>Simple Matching</t>
        </is>
      </c>
      <c r="B809" t="n">
        <v>41.16</v>
      </c>
      <c r="C809" t="n">
        <v>36.6</v>
      </c>
      <c r="D809" t="n">
        <v>78.70999999999999</v>
      </c>
      <c r="E809" t="n">
        <v>99.11</v>
      </c>
      <c r="F809" t="n">
        <v>6.94</v>
      </c>
      <c r="G809" t="n">
        <v>92.15000000000001</v>
      </c>
      <c r="H809" t="n">
        <v>71.81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43.43</v>
      </c>
      <c r="AL809" t="n">
        <v>0</v>
      </c>
      <c r="AM809" t="n">
        <v>0</v>
      </c>
      <c r="AN809" t="n">
        <v>50</v>
      </c>
      <c r="AO809" t="n">
        <v>0</v>
      </c>
      <c r="AP809" t="n">
        <v>50</v>
      </c>
      <c r="AQ809" t="n">
        <v>12.58</v>
      </c>
    </row>
    <row r="810">
      <c r="A810" t="inlineStr">
        <is>
          <t>Sokal</t>
        </is>
      </c>
      <c r="B810" t="n">
        <v>41.16</v>
      </c>
      <c r="C810" t="n">
        <v>36.6</v>
      </c>
      <c r="D810" t="n">
        <v>78.70999999999999</v>
      </c>
      <c r="E810" t="n">
        <v>99.11</v>
      </c>
      <c r="F810" t="n">
        <v>6.94</v>
      </c>
      <c r="G810" t="n">
        <v>92.15000000000001</v>
      </c>
      <c r="H810" t="n">
        <v>71.81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43.43</v>
      </c>
      <c r="AL810" t="n">
        <v>0</v>
      </c>
      <c r="AM810" t="n">
        <v>0</v>
      </c>
      <c r="AN810" t="n">
        <v>50</v>
      </c>
      <c r="AO810" t="n">
        <v>0</v>
      </c>
      <c r="AP810" t="n">
        <v>50</v>
      </c>
      <c r="AQ810" t="n">
        <v>12.58</v>
      </c>
    </row>
    <row r="811">
      <c r="A811" t="inlineStr">
        <is>
          <t>Rogers&amp;Tanimoto</t>
        </is>
      </c>
      <c r="B811" t="n">
        <v>41.16</v>
      </c>
      <c r="C811" t="n">
        <v>36.6</v>
      </c>
      <c r="D811" t="n">
        <v>78.70999999999999</v>
      </c>
      <c r="E811" t="n">
        <v>99.11</v>
      </c>
      <c r="F811" t="n">
        <v>6.94</v>
      </c>
      <c r="G811" t="n">
        <v>92.15000000000001</v>
      </c>
      <c r="H811" t="n">
        <v>71.81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43.43</v>
      </c>
      <c r="AL811" t="n">
        <v>0</v>
      </c>
      <c r="AM811" t="n">
        <v>0</v>
      </c>
      <c r="AN811" t="n">
        <v>50</v>
      </c>
      <c r="AO811" t="n">
        <v>0</v>
      </c>
      <c r="AP811" t="n">
        <v>50</v>
      </c>
      <c r="AQ811" t="n">
        <v>12.58</v>
      </c>
    </row>
    <row r="812">
      <c r="A812" t="inlineStr">
        <is>
          <t>Hamming etc.</t>
        </is>
      </c>
      <c r="B812" t="n">
        <v>41.16</v>
      </c>
      <c r="C812" t="n">
        <v>36.6</v>
      </c>
      <c r="D812" t="n">
        <v>78.70999999999999</v>
      </c>
      <c r="E812" t="n">
        <v>99.11</v>
      </c>
      <c r="F812" t="n">
        <v>36.6</v>
      </c>
      <c r="G812" t="n">
        <v>27.31</v>
      </c>
      <c r="H812" t="n">
        <v>71.81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43.43</v>
      </c>
      <c r="AL812" t="n">
        <v>0</v>
      </c>
      <c r="AM812" t="n">
        <v>0</v>
      </c>
      <c r="AN812" t="n">
        <v>50</v>
      </c>
      <c r="AO812" t="n">
        <v>0</v>
      </c>
      <c r="AP812" t="n">
        <v>50</v>
      </c>
      <c r="AQ812" t="n">
        <v>12.58</v>
      </c>
    </row>
    <row r="813">
      <c r="A813" t="inlineStr">
        <is>
          <t>Euclid</t>
        </is>
      </c>
      <c r="B813" t="n">
        <v>41.16</v>
      </c>
      <c r="C813" t="n">
        <v>36.6</v>
      </c>
      <c r="D813" t="n">
        <v>78.70999999999999</v>
      </c>
      <c r="E813" t="n">
        <v>99.11</v>
      </c>
      <c r="F813" t="n">
        <v>36.6</v>
      </c>
      <c r="G813" t="n">
        <v>27.31</v>
      </c>
      <c r="H813" t="n">
        <v>71.81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43.43</v>
      </c>
      <c r="AL813" t="n">
        <v>0</v>
      </c>
      <c r="AM813" t="n">
        <v>0</v>
      </c>
      <c r="AN813" t="n">
        <v>50</v>
      </c>
      <c r="AO813" t="n">
        <v>0</v>
      </c>
      <c r="AP813" t="n">
        <v>50</v>
      </c>
      <c r="AQ813" t="n">
        <v>12.58</v>
      </c>
    </row>
    <row r="814">
      <c r="A814" t="inlineStr">
        <is>
          <t>Scott</t>
        </is>
      </c>
      <c r="B814" t="n">
        <v>16.46</v>
      </c>
      <c r="C814" t="n">
        <v>11.84</v>
      </c>
      <c r="D814" t="n">
        <v>78.70999999999999</v>
      </c>
      <c r="E814" t="n">
        <v>99.11</v>
      </c>
      <c r="F814" t="n">
        <v>8.550000000000001</v>
      </c>
      <c r="G814" t="n">
        <v>77.62</v>
      </c>
      <c r="H814" t="n">
        <v>18.18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43.43</v>
      </c>
      <c r="AL814" t="n">
        <v>0</v>
      </c>
      <c r="AM814" t="n">
        <v>0</v>
      </c>
      <c r="AN814" t="n">
        <v>50</v>
      </c>
      <c r="AO814" t="n">
        <v>0</v>
      </c>
      <c r="AP814" t="n">
        <v>50</v>
      </c>
      <c r="AQ814" t="n">
        <v>12.58</v>
      </c>
    </row>
    <row r="815">
      <c r="A815" t="inlineStr">
        <is>
          <t>Rogot1</t>
        </is>
      </c>
      <c r="B815" t="n">
        <v>16.46</v>
      </c>
      <c r="C815" t="n">
        <v>11.84</v>
      </c>
      <c r="D815" t="n">
        <v>78.70999999999999</v>
      </c>
      <c r="E815" t="n">
        <v>99.11</v>
      </c>
      <c r="F815" t="n">
        <v>8.550000000000001</v>
      </c>
      <c r="G815" t="n">
        <v>77.62</v>
      </c>
      <c r="H815" t="n">
        <v>18.18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43.43</v>
      </c>
      <c r="AL815" t="n">
        <v>0</v>
      </c>
      <c r="AM815" t="n">
        <v>0</v>
      </c>
      <c r="AN815" t="n">
        <v>50</v>
      </c>
      <c r="AO815" t="n">
        <v>0</v>
      </c>
      <c r="AP815" t="n">
        <v>50</v>
      </c>
      <c r="AQ815" t="n">
        <v>12.58</v>
      </c>
    </row>
    <row r="816">
      <c r="A816" t="inlineStr">
        <is>
          <t>Kulczynski2</t>
        </is>
      </c>
      <c r="B816" t="n">
        <v>6.28</v>
      </c>
      <c r="C816" t="n">
        <v>6.28</v>
      </c>
      <c r="D816" t="n">
        <v>6.19</v>
      </c>
      <c r="E816" t="n">
        <v>27.57</v>
      </c>
      <c r="F816" t="n">
        <v>6.28</v>
      </c>
      <c r="G816" t="n">
        <v>26.65</v>
      </c>
      <c r="H816" t="n">
        <v>6.19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43.43</v>
      </c>
      <c r="AL816" t="n">
        <v>0</v>
      </c>
      <c r="AM816" t="n">
        <v>0</v>
      </c>
      <c r="AN816" t="n">
        <v>50</v>
      </c>
      <c r="AO816" t="n">
        <v>0</v>
      </c>
      <c r="AP816" t="n">
        <v>50</v>
      </c>
      <c r="AQ816" t="n">
        <v>12.58</v>
      </c>
    </row>
    <row r="817">
      <c r="A817" t="inlineStr">
        <is>
          <t>Ochiai</t>
        </is>
      </c>
      <c r="B817" t="n">
        <v>6.31</v>
      </c>
      <c r="C817" t="n">
        <v>6.31</v>
      </c>
      <c r="D817" t="n">
        <v>6.21</v>
      </c>
      <c r="E817" t="n">
        <v>29.92</v>
      </c>
      <c r="F817" t="n">
        <v>6.28</v>
      </c>
      <c r="G817" t="n">
        <v>27</v>
      </c>
      <c r="H817" t="n">
        <v>6.32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43.43</v>
      </c>
      <c r="AL817" t="n">
        <v>0</v>
      </c>
      <c r="AM817" t="n">
        <v>0</v>
      </c>
      <c r="AN817" t="n">
        <v>50</v>
      </c>
      <c r="AO817" t="n">
        <v>0</v>
      </c>
      <c r="AP817" t="n">
        <v>50</v>
      </c>
      <c r="AQ817" t="n">
        <v>12.58</v>
      </c>
    </row>
    <row r="818">
      <c r="A818" t="inlineStr">
        <is>
          <t>M2</t>
        </is>
      </c>
      <c r="B818" t="n">
        <v>6.28</v>
      </c>
      <c r="C818" t="n">
        <v>6.28</v>
      </c>
      <c r="D818" t="n">
        <v>6.21</v>
      </c>
      <c r="E818" t="n">
        <v>23.94</v>
      </c>
      <c r="F818" t="n">
        <v>13.71</v>
      </c>
      <c r="G818" t="n">
        <v>27.11</v>
      </c>
      <c r="H818" t="n">
        <v>6.08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0.01</v>
      </c>
      <c r="AI818" t="n">
        <v>0</v>
      </c>
      <c r="AJ818" t="n">
        <v>0</v>
      </c>
      <c r="AK818" t="n">
        <v>43.43</v>
      </c>
      <c r="AL818" t="n">
        <v>0</v>
      </c>
      <c r="AM818" t="n">
        <v>0</v>
      </c>
      <c r="AN818" t="n">
        <v>50</v>
      </c>
      <c r="AO818" t="n">
        <v>0</v>
      </c>
      <c r="AP818" t="n">
        <v>50</v>
      </c>
      <c r="AQ818" t="n">
        <v>12.58</v>
      </c>
    </row>
    <row r="819">
      <c r="A819" t="inlineStr">
        <is>
          <t>AMPLE2</t>
        </is>
      </c>
      <c r="B819" t="n">
        <v>13.03</v>
      </c>
      <c r="C819" t="n">
        <v>8.44</v>
      </c>
      <c r="D819" t="n">
        <v>8.130000000000001</v>
      </c>
      <c r="E819" t="n">
        <v>96.65000000000001</v>
      </c>
      <c r="F819" t="n">
        <v>8.44</v>
      </c>
      <c r="G819" t="n">
        <v>12.84</v>
      </c>
      <c r="H819" t="n">
        <v>7.69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43.43</v>
      </c>
      <c r="AL819" t="n">
        <v>0</v>
      </c>
      <c r="AM819" t="n">
        <v>0</v>
      </c>
      <c r="AN819" t="n">
        <v>50</v>
      </c>
      <c r="AO819" t="n">
        <v>0</v>
      </c>
      <c r="AP819" t="n">
        <v>50</v>
      </c>
      <c r="AQ819" t="n">
        <v>12.58</v>
      </c>
    </row>
    <row r="820">
      <c r="A820" t="inlineStr">
        <is>
          <t>Wong3</t>
        </is>
      </c>
      <c r="B820" t="n">
        <v>6.28</v>
      </c>
      <c r="C820" t="n">
        <v>6.28</v>
      </c>
      <c r="D820" t="n">
        <v>6.19</v>
      </c>
      <c r="E820" t="n">
        <v>23.12</v>
      </c>
      <c r="F820" t="n">
        <v>6.28</v>
      </c>
      <c r="G820" t="n">
        <v>23.12</v>
      </c>
      <c r="H820" t="n">
        <v>4.33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43.43</v>
      </c>
      <c r="AL820" t="n">
        <v>0</v>
      </c>
      <c r="AM820" t="n">
        <v>0</v>
      </c>
      <c r="AN820" t="n">
        <v>50</v>
      </c>
      <c r="AO820" t="n">
        <v>0</v>
      </c>
      <c r="AP820" t="n">
        <v>50</v>
      </c>
      <c r="AQ820" t="n">
        <v>12.58</v>
      </c>
    </row>
    <row r="821">
      <c r="A821" t="inlineStr">
        <is>
          <t>Arithmetic Mean</t>
        </is>
      </c>
      <c r="B821" t="n">
        <v>12.7</v>
      </c>
      <c r="C821" t="n">
        <v>8.25</v>
      </c>
      <c r="D821" t="n">
        <v>7.39</v>
      </c>
      <c r="E821" t="n">
        <v>99.11</v>
      </c>
      <c r="F821" t="n">
        <v>8.19</v>
      </c>
      <c r="G821" t="n">
        <v>12.93</v>
      </c>
      <c r="H821" t="n">
        <v>7.12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43.43</v>
      </c>
      <c r="AL821" t="n">
        <v>0</v>
      </c>
      <c r="AM821" t="n">
        <v>0</v>
      </c>
      <c r="AN821" t="n">
        <v>50</v>
      </c>
      <c r="AO821" t="n">
        <v>0</v>
      </c>
      <c r="AP821" t="n">
        <v>50</v>
      </c>
      <c r="AQ821" t="n">
        <v>12.58</v>
      </c>
    </row>
    <row r="822">
      <c r="A822" t="inlineStr">
        <is>
          <t>Cohen</t>
        </is>
      </c>
      <c r="B822" t="n">
        <v>13.03</v>
      </c>
      <c r="C822" t="n">
        <v>8.44</v>
      </c>
      <c r="D822" t="n">
        <v>9.789999999999999</v>
      </c>
      <c r="E822" t="n">
        <v>91.93000000000001</v>
      </c>
      <c r="F822" t="n">
        <v>8.09</v>
      </c>
      <c r="G822" t="n">
        <v>12.96</v>
      </c>
      <c r="H822" t="n">
        <v>8.92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43.43</v>
      </c>
      <c r="AL822" t="n">
        <v>0</v>
      </c>
      <c r="AM822" t="n">
        <v>0</v>
      </c>
      <c r="AN822" t="n">
        <v>50</v>
      </c>
      <c r="AO822" t="n">
        <v>0</v>
      </c>
      <c r="AP822" t="n">
        <v>50</v>
      </c>
      <c r="AQ822" t="n">
        <v>12.58</v>
      </c>
    </row>
    <row r="823">
      <c r="A823" t="inlineStr">
        <is>
          <t>Fleiss</t>
        </is>
      </c>
      <c r="B823" t="n">
        <v>15.69</v>
      </c>
      <c r="C823" t="n">
        <v>11.08</v>
      </c>
      <c r="D823" t="n">
        <v>78.70999999999999</v>
      </c>
      <c r="E823" t="n">
        <v>99.11</v>
      </c>
      <c r="F823" t="n">
        <v>8.550000000000001</v>
      </c>
      <c r="G823" t="n">
        <v>77.94</v>
      </c>
      <c r="H823" t="n">
        <v>17.55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43.43</v>
      </c>
      <c r="AL823" t="n">
        <v>0</v>
      </c>
      <c r="AM823" t="n">
        <v>0</v>
      </c>
      <c r="AN823" t="n">
        <v>50</v>
      </c>
      <c r="AO823" t="n">
        <v>0</v>
      </c>
      <c r="AP823" t="n">
        <v>50</v>
      </c>
      <c r="AQ823" t="n">
        <v>12.58</v>
      </c>
    </row>
    <row r="826">
      <c r="A826" t="inlineStr">
        <is>
          <t>Mutant49</t>
        </is>
      </c>
      <c r="B826" t="inlineStr">
        <is>
          <t>MS-EXAM</t>
        </is>
      </c>
      <c r="C826" t="inlineStr">
        <is>
          <t>FA-EXAM</t>
        </is>
      </c>
      <c r="D826" t="inlineStr">
        <is>
          <t>PS-EXAM</t>
        </is>
      </c>
      <c r="E826" t="inlineStr">
        <is>
          <t>PSO-EXAM</t>
        </is>
      </c>
      <c r="F826" t="inlineStr">
        <is>
          <t>FAFL-EXAM</t>
        </is>
      </c>
      <c r="G826" t="inlineStr">
        <is>
          <t>MM-EXAM</t>
        </is>
      </c>
      <c r="H826" t="inlineStr">
        <is>
          <t>SBFL-EXAM</t>
        </is>
      </c>
      <c r="I826" t="inlineStr">
        <is>
          <t>MS-TOP1</t>
        </is>
      </c>
      <c r="J826" t="inlineStr">
        <is>
          <t>FA-TOP1</t>
        </is>
      </c>
      <c r="K826" t="inlineStr">
        <is>
          <t>PS-TOP1</t>
        </is>
      </c>
      <c r="L826" t="inlineStr">
        <is>
          <t>PSO-TOP1</t>
        </is>
      </c>
      <c r="M826" t="inlineStr">
        <is>
          <t>FAFL-TOP1</t>
        </is>
      </c>
      <c r="N826" t="inlineStr">
        <is>
          <t>MM-TOP1</t>
        </is>
      </c>
      <c r="O826" t="inlineStr">
        <is>
          <t>SBFL-TOP1</t>
        </is>
      </c>
      <c r="P826" t="inlineStr">
        <is>
          <t>MS-TOP3</t>
        </is>
      </c>
      <c r="Q826" t="inlineStr">
        <is>
          <t>FA-TOP3</t>
        </is>
      </c>
      <c r="R826" t="inlineStr">
        <is>
          <t>PS-TOP3</t>
        </is>
      </c>
      <c r="S826" t="inlineStr">
        <is>
          <t>PSO-TOP3</t>
        </is>
      </c>
      <c r="T826" t="inlineStr">
        <is>
          <t>FAFL-TOP3</t>
        </is>
      </c>
      <c r="U826" t="inlineStr">
        <is>
          <t>MM-TOP3</t>
        </is>
      </c>
      <c r="V826" t="inlineStr">
        <is>
          <t>SBFL-TOP3</t>
        </is>
      </c>
      <c r="W826" t="inlineStr">
        <is>
          <t>MS-TOP5</t>
        </is>
      </c>
      <c r="X826" t="inlineStr">
        <is>
          <t>FA-TOP5</t>
        </is>
      </c>
      <c r="Y826" t="inlineStr">
        <is>
          <t>PS-TOP5</t>
        </is>
      </c>
      <c r="Z826" t="inlineStr">
        <is>
          <t>PSO-TOP5</t>
        </is>
      </c>
      <c r="AA826" t="inlineStr">
        <is>
          <t>FAFL-TOP5</t>
        </is>
      </c>
      <c r="AB826" t="inlineStr">
        <is>
          <t>MM-TOP5</t>
        </is>
      </c>
      <c r="AC826" t="inlineStr">
        <is>
          <t>SBFL-TOP5</t>
        </is>
      </c>
      <c r="AD826" t="inlineStr">
        <is>
          <t>MS-TOP10</t>
        </is>
      </c>
      <c r="AE826" t="inlineStr">
        <is>
          <t>FA-TOP10</t>
        </is>
      </c>
      <c r="AF826" t="inlineStr">
        <is>
          <t>PS-TOP10</t>
        </is>
      </c>
      <c r="AG826" t="inlineStr">
        <is>
          <t>PSO-TOP10</t>
        </is>
      </c>
      <c r="AH826" t="inlineStr">
        <is>
          <t>FAFL-TOP10</t>
        </is>
      </c>
      <c r="AI826" t="inlineStr">
        <is>
          <t>MM-TOP10</t>
        </is>
      </c>
      <c r="AJ826" t="inlineStr">
        <is>
          <t>SBFL-TOP10</t>
        </is>
      </c>
      <c r="AK826" t="inlineStr">
        <is>
          <t>SMG</t>
        </is>
      </c>
      <c r="AL826" t="inlineStr">
        <is>
          <t>FS</t>
        </is>
      </c>
      <c r="AM826" t="inlineStr">
        <is>
          <t>WrongP</t>
        </is>
      </c>
      <c r="AN826" t="inlineStr">
        <is>
          <t>pot</t>
        </is>
      </c>
      <c r="AO826" t="inlineStr">
        <is>
          <t>pof</t>
        </is>
      </c>
      <c r="AP826" t="inlineStr">
        <is>
          <t>pal</t>
        </is>
      </c>
      <c r="AQ826" t="inlineStr">
        <is>
          <t>StaDe</t>
        </is>
      </c>
    </row>
    <row r="827">
      <c r="A827" t="inlineStr">
        <is>
          <t>Naish1</t>
        </is>
      </c>
      <c r="B827" t="n">
        <v>0.89</v>
      </c>
      <c r="C827" t="n">
        <v>0.89</v>
      </c>
      <c r="D827" t="n">
        <v>0.89</v>
      </c>
      <c r="E827" t="n">
        <v>57.06</v>
      </c>
      <c r="F827" t="n">
        <v>0.89</v>
      </c>
      <c r="G827" t="n">
        <v>0.89</v>
      </c>
      <c r="H827" t="n">
        <v>0.78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0.02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0.05</v>
      </c>
      <c r="W827" t="n">
        <v>0.02</v>
      </c>
      <c r="X827" t="n">
        <v>0.02</v>
      </c>
      <c r="Y827" t="n">
        <v>0.02</v>
      </c>
      <c r="Z827" t="n">
        <v>0</v>
      </c>
      <c r="AA827" t="n">
        <v>0.02</v>
      </c>
      <c r="AB827" t="n">
        <v>0.02</v>
      </c>
      <c r="AC827" t="n">
        <v>0.09</v>
      </c>
      <c r="AD827" t="n">
        <v>0.11</v>
      </c>
      <c r="AE827" t="n">
        <v>0.11</v>
      </c>
      <c r="AF827" t="n">
        <v>0.11</v>
      </c>
      <c r="AG827" t="n">
        <v>0</v>
      </c>
      <c r="AH827" t="n">
        <v>0.11</v>
      </c>
      <c r="AI827" t="n">
        <v>0.11</v>
      </c>
      <c r="AJ827" t="n">
        <v>0.18</v>
      </c>
      <c r="AK827" t="n">
        <v>30.81</v>
      </c>
      <c r="AL827" t="n">
        <v>0</v>
      </c>
      <c r="AM827" t="n">
        <v>0</v>
      </c>
      <c r="AN827" t="n">
        <v>24.39</v>
      </c>
      <c r="AO827" t="n">
        <v>0</v>
      </c>
      <c r="AP827" t="n">
        <v>75.61</v>
      </c>
      <c r="AQ827" t="n">
        <v>9.92</v>
      </c>
    </row>
    <row r="828">
      <c r="A828" t="inlineStr">
        <is>
          <t>Naish2</t>
        </is>
      </c>
      <c r="B828" t="n">
        <v>0.89</v>
      </c>
      <c r="C828" t="n">
        <v>0.89</v>
      </c>
      <c r="D828" t="n">
        <v>0.89</v>
      </c>
      <c r="E828" t="n">
        <v>22.85</v>
      </c>
      <c r="F828" t="n">
        <v>0.89</v>
      </c>
      <c r="G828" t="n">
        <v>22.85</v>
      </c>
      <c r="H828" t="n">
        <v>0.78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0.02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0.05</v>
      </c>
      <c r="W828" t="n">
        <v>0.02</v>
      </c>
      <c r="X828" t="n">
        <v>0.02</v>
      </c>
      <c r="Y828" t="n">
        <v>0.02</v>
      </c>
      <c r="Z828" t="n">
        <v>0</v>
      </c>
      <c r="AA828" t="n">
        <v>0.02</v>
      </c>
      <c r="AB828" t="n">
        <v>0</v>
      </c>
      <c r="AC828" t="n">
        <v>0.09</v>
      </c>
      <c r="AD828" t="n">
        <v>0.11</v>
      </c>
      <c r="AE828" t="n">
        <v>0.11</v>
      </c>
      <c r="AF828" t="n">
        <v>0.11</v>
      </c>
      <c r="AG828" t="n">
        <v>0</v>
      </c>
      <c r="AH828" t="n">
        <v>0.11</v>
      </c>
      <c r="AI828" t="n">
        <v>0</v>
      </c>
      <c r="AJ828" t="n">
        <v>0.18</v>
      </c>
      <c r="AK828" t="n">
        <v>30.81</v>
      </c>
      <c r="AL828" t="n">
        <v>0</v>
      </c>
      <c r="AM828" t="n">
        <v>0</v>
      </c>
      <c r="AN828" t="n">
        <v>24.39</v>
      </c>
      <c r="AO828" t="n">
        <v>0</v>
      </c>
      <c r="AP828" t="n">
        <v>75.61</v>
      </c>
      <c r="AQ828" t="n">
        <v>9.92</v>
      </c>
    </row>
    <row r="829">
      <c r="A829" t="inlineStr">
        <is>
          <t>Wong1</t>
        </is>
      </c>
      <c r="B829" t="n">
        <v>11.77</v>
      </c>
      <c r="C829" t="n">
        <v>11.65</v>
      </c>
      <c r="D829" t="n">
        <v>11.65</v>
      </c>
      <c r="E829" t="n">
        <v>22.86</v>
      </c>
      <c r="F829" t="n">
        <v>11.65</v>
      </c>
      <c r="G829" t="n">
        <v>22.86</v>
      </c>
      <c r="H829" t="n">
        <v>10.31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0.01</v>
      </c>
      <c r="X829" t="n">
        <v>0.01</v>
      </c>
      <c r="Y829" t="n">
        <v>0.01</v>
      </c>
      <c r="Z829" t="n">
        <v>0</v>
      </c>
      <c r="AA829" t="n">
        <v>0.01</v>
      </c>
      <c r="AB829" t="n">
        <v>0</v>
      </c>
      <c r="AC829" t="n">
        <v>0.01</v>
      </c>
      <c r="AD829" t="n">
        <v>0.01</v>
      </c>
      <c r="AE829" t="n">
        <v>0.01</v>
      </c>
      <c r="AF829" t="n">
        <v>0.01</v>
      </c>
      <c r="AG829" t="n">
        <v>0</v>
      </c>
      <c r="AH829" t="n">
        <v>0.01</v>
      </c>
      <c r="AI829" t="n">
        <v>0</v>
      </c>
      <c r="AJ829" t="n">
        <v>0.01</v>
      </c>
      <c r="AK829" t="n">
        <v>30.81</v>
      </c>
      <c r="AL829" t="n">
        <v>0</v>
      </c>
      <c r="AM829" t="n">
        <v>0</v>
      </c>
      <c r="AN829" t="n">
        <v>24.39</v>
      </c>
      <c r="AO829" t="n">
        <v>0</v>
      </c>
      <c r="AP829" t="n">
        <v>75.61</v>
      </c>
      <c r="AQ829" t="n">
        <v>9.92</v>
      </c>
    </row>
    <row r="830">
      <c r="A830" t="inlineStr">
        <is>
          <t>Russel&amp;Rao</t>
        </is>
      </c>
      <c r="B830" t="n">
        <v>11.77</v>
      </c>
      <c r="C830" t="n">
        <v>11.65</v>
      </c>
      <c r="D830" t="n">
        <v>11.65</v>
      </c>
      <c r="E830" t="n">
        <v>22.86</v>
      </c>
      <c r="F830" t="n">
        <v>23.2</v>
      </c>
      <c r="G830" t="n">
        <v>0.79</v>
      </c>
      <c r="H830" t="n">
        <v>10.31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0.02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0.05</v>
      </c>
      <c r="V830" t="n">
        <v>0</v>
      </c>
      <c r="W830" t="n">
        <v>0.01</v>
      </c>
      <c r="X830" t="n">
        <v>0.01</v>
      </c>
      <c r="Y830" t="n">
        <v>0.01</v>
      </c>
      <c r="Z830" t="n">
        <v>0</v>
      </c>
      <c r="AA830" t="n">
        <v>0</v>
      </c>
      <c r="AB830" t="n">
        <v>0.09</v>
      </c>
      <c r="AC830" t="n">
        <v>0.01</v>
      </c>
      <c r="AD830" t="n">
        <v>0.01</v>
      </c>
      <c r="AE830" t="n">
        <v>0.01</v>
      </c>
      <c r="AF830" t="n">
        <v>0.01</v>
      </c>
      <c r="AG830" t="n">
        <v>0</v>
      </c>
      <c r="AH830" t="n">
        <v>0</v>
      </c>
      <c r="AI830" t="n">
        <v>0.18</v>
      </c>
      <c r="AJ830" t="n">
        <v>0.01</v>
      </c>
      <c r="AK830" t="n">
        <v>30.81</v>
      </c>
      <c r="AL830" t="n">
        <v>0</v>
      </c>
      <c r="AM830" t="n">
        <v>0</v>
      </c>
      <c r="AN830" t="n">
        <v>24.39</v>
      </c>
      <c r="AO830" t="n">
        <v>0</v>
      </c>
      <c r="AP830" t="n">
        <v>75.61</v>
      </c>
      <c r="AQ830" t="n">
        <v>9.92</v>
      </c>
    </row>
    <row r="831">
      <c r="A831" t="inlineStr">
        <is>
          <t>Binary</t>
        </is>
      </c>
      <c r="B831" t="n">
        <v>11.77</v>
      </c>
      <c r="C831" t="n">
        <v>11.65</v>
      </c>
      <c r="D831" t="n">
        <v>11.65</v>
      </c>
      <c r="E831" t="n">
        <v>57.06</v>
      </c>
      <c r="F831" t="n">
        <v>11.65</v>
      </c>
      <c r="G831" t="n">
        <v>11.77</v>
      </c>
      <c r="H831" t="n">
        <v>10.31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0.01</v>
      </c>
      <c r="X831" t="n">
        <v>0.01</v>
      </c>
      <c r="Y831" t="n">
        <v>0.01</v>
      </c>
      <c r="Z831" t="n">
        <v>0</v>
      </c>
      <c r="AA831" t="n">
        <v>0.01</v>
      </c>
      <c r="AB831" t="n">
        <v>0.01</v>
      </c>
      <c r="AC831" t="n">
        <v>0.01</v>
      </c>
      <c r="AD831" t="n">
        <v>0.01</v>
      </c>
      <c r="AE831" t="n">
        <v>0.01</v>
      </c>
      <c r="AF831" t="n">
        <v>0.01</v>
      </c>
      <c r="AG831" t="n">
        <v>0</v>
      </c>
      <c r="AH831" t="n">
        <v>0.01</v>
      </c>
      <c r="AI831" t="n">
        <v>0.01</v>
      </c>
      <c r="AJ831" t="n">
        <v>0.01</v>
      </c>
      <c r="AK831" t="n">
        <v>30.81</v>
      </c>
      <c r="AL831" t="n">
        <v>0</v>
      </c>
      <c r="AM831" t="n">
        <v>0</v>
      </c>
      <c r="AN831" t="n">
        <v>24.39</v>
      </c>
      <c r="AO831" t="n">
        <v>0</v>
      </c>
      <c r="AP831" t="n">
        <v>75.61</v>
      </c>
      <c r="AQ831" t="n">
        <v>9.92</v>
      </c>
    </row>
    <row r="832">
      <c r="A832" t="inlineStr">
        <is>
          <t>Jaccard</t>
        </is>
      </c>
      <c r="B832" t="n">
        <v>0.89</v>
      </c>
      <c r="C832" t="n">
        <v>0.89</v>
      </c>
      <c r="D832" t="n">
        <v>2.96</v>
      </c>
      <c r="E832" t="n">
        <v>1.05</v>
      </c>
      <c r="F832" t="n">
        <v>0.89</v>
      </c>
      <c r="G832" t="n">
        <v>0.89</v>
      </c>
      <c r="H832" t="n">
        <v>0.78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0.05</v>
      </c>
      <c r="W832" t="n">
        <v>0.02</v>
      </c>
      <c r="X832" t="n">
        <v>0.02</v>
      </c>
      <c r="Y832" t="n">
        <v>0</v>
      </c>
      <c r="Z832" t="n">
        <v>0</v>
      </c>
      <c r="AA832" t="n">
        <v>0.02</v>
      </c>
      <c r="AB832" t="n">
        <v>0.02</v>
      </c>
      <c r="AC832" t="n">
        <v>0.09</v>
      </c>
      <c r="AD832" t="n">
        <v>0.11</v>
      </c>
      <c r="AE832" t="n">
        <v>0.11</v>
      </c>
      <c r="AF832" t="n">
        <v>0</v>
      </c>
      <c r="AG832" t="n">
        <v>0</v>
      </c>
      <c r="AH832" t="n">
        <v>0.11</v>
      </c>
      <c r="AI832" t="n">
        <v>0.11</v>
      </c>
      <c r="AJ832" t="n">
        <v>0.18</v>
      </c>
      <c r="AK832" t="n">
        <v>30.81</v>
      </c>
      <c r="AL832" t="n">
        <v>0</v>
      </c>
      <c r="AM832" t="n">
        <v>0</v>
      </c>
      <c r="AN832" t="n">
        <v>24.39</v>
      </c>
      <c r="AO832" t="n">
        <v>0</v>
      </c>
      <c r="AP832" t="n">
        <v>75.61</v>
      </c>
      <c r="AQ832" t="n">
        <v>9.92</v>
      </c>
    </row>
    <row r="833">
      <c r="A833" t="inlineStr">
        <is>
          <t>Anderberg</t>
        </is>
      </c>
      <c r="B833" t="n">
        <v>0.89</v>
      </c>
      <c r="C833" t="n">
        <v>0.89</v>
      </c>
      <c r="D833" t="n">
        <v>2.96</v>
      </c>
      <c r="E833" t="n">
        <v>1.05</v>
      </c>
      <c r="F833" t="n">
        <v>0.89</v>
      </c>
      <c r="G833" t="n">
        <v>0.89</v>
      </c>
      <c r="H833" t="n">
        <v>0.78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0.02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0.05</v>
      </c>
      <c r="W833" t="n">
        <v>0.02</v>
      </c>
      <c r="X833" t="n">
        <v>0.02</v>
      </c>
      <c r="Y833" t="n">
        <v>0</v>
      </c>
      <c r="Z833" t="n">
        <v>0</v>
      </c>
      <c r="AA833" t="n">
        <v>0.02</v>
      </c>
      <c r="AB833" t="n">
        <v>0.02</v>
      </c>
      <c r="AC833" t="n">
        <v>0.09</v>
      </c>
      <c r="AD833" t="n">
        <v>0.11</v>
      </c>
      <c r="AE833" t="n">
        <v>0.11</v>
      </c>
      <c r="AF833" t="n">
        <v>0</v>
      </c>
      <c r="AG833" t="n">
        <v>0</v>
      </c>
      <c r="AH833" t="n">
        <v>0.11</v>
      </c>
      <c r="AI833" t="n">
        <v>0.11</v>
      </c>
      <c r="AJ833" t="n">
        <v>0.18</v>
      </c>
      <c r="AK833" t="n">
        <v>30.81</v>
      </c>
      <c r="AL833" t="n">
        <v>0</v>
      </c>
      <c r="AM833" t="n">
        <v>0</v>
      </c>
      <c r="AN833" t="n">
        <v>24.39</v>
      </c>
      <c r="AO833" t="n">
        <v>0</v>
      </c>
      <c r="AP833" t="n">
        <v>75.61</v>
      </c>
      <c r="AQ833" t="n">
        <v>9.92</v>
      </c>
    </row>
    <row r="834">
      <c r="A834" t="inlineStr">
        <is>
          <t>Sørensen-Dice</t>
        </is>
      </c>
      <c r="B834" t="n">
        <v>0.89</v>
      </c>
      <c r="C834" t="n">
        <v>0.89</v>
      </c>
      <c r="D834" t="n">
        <v>2.96</v>
      </c>
      <c r="E834" t="n">
        <v>1.05</v>
      </c>
      <c r="F834" t="n">
        <v>0.89</v>
      </c>
      <c r="G834" t="n">
        <v>0.89</v>
      </c>
      <c r="H834" t="n">
        <v>0.78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0.05</v>
      </c>
      <c r="W834" t="n">
        <v>0.02</v>
      </c>
      <c r="X834" t="n">
        <v>0.02</v>
      </c>
      <c r="Y834" t="n">
        <v>0</v>
      </c>
      <c r="Z834" t="n">
        <v>0</v>
      </c>
      <c r="AA834" t="n">
        <v>0.02</v>
      </c>
      <c r="AB834" t="n">
        <v>0.02</v>
      </c>
      <c r="AC834" t="n">
        <v>0.09</v>
      </c>
      <c r="AD834" t="n">
        <v>0.11</v>
      </c>
      <c r="AE834" t="n">
        <v>0.11</v>
      </c>
      <c r="AF834" t="n">
        <v>0</v>
      </c>
      <c r="AG834" t="n">
        <v>0</v>
      </c>
      <c r="AH834" t="n">
        <v>0.11</v>
      </c>
      <c r="AI834" t="n">
        <v>0.11</v>
      </c>
      <c r="AJ834" t="n">
        <v>0.18</v>
      </c>
      <c r="AK834" t="n">
        <v>30.81</v>
      </c>
      <c r="AL834" t="n">
        <v>0</v>
      </c>
      <c r="AM834" t="n">
        <v>0</v>
      </c>
      <c r="AN834" t="n">
        <v>24.39</v>
      </c>
      <c r="AO834" t="n">
        <v>0</v>
      </c>
      <c r="AP834" t="n">
        <v>75.61</v>
      </c>
      <c r="AQ834" t="n">
        <v>9.92</v>
      </c>
    </row>
    <row r="835">
      <c r="A835" t="inlineStr">
        <is>
          <t>Dice</t>
        </is>
      </c>
      <c r="B835" t="n">
        <v>0.89</v>
      </c>
      <c r="C835" t="n">
        <v>0.89</v>
      </c>
      <c r="D835" t="n">
        <v>2.96</v>
      </c>
      <c r="E835" t="n">
        <v>1.05</v>
      </c>
      <c r="F835" t="n">
        <v>0.89</v>
      </c>
      <c r="G835" t="n">
        <v>0.89</v>
      </c>
      <c r="H835" t="n">
        <v>0.78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0.02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0.05</v>
      </c>
      <c r="W835" t="n">
        <v>0.02</v>
      </c>
      <c r="X835" t="n">
        <v>0.02</v>
      </c>
      <c r="Y835" t="n">
        <v>0</v>
      </c>
      <c r="Z835" t="n">
        <v>0</v>
      </c>
      <c r="AA835" t="n">
        <v>0.02</v>
      </c>
      <c r="AB835" t="n">
        <v>0.02</v>
      </c>
      <c r="AC835" t="n">
        <v>0.09</v>
      </c>
      <c r="AD835" t="n">
        <v>0.11</v>
      </c>
      <c r="AE835" t="n">
        <v>0.11</v>
      </c>
      <c r="AF835" t="n">
        <v>0</v>
      </c>
      <c r="AG835" t="n">
        <v>0</v>
      </c>
      <c r="AH835" t="n">
        <v>0.11</v>
      </c>
      <c r="AI835" t="n">
        <v>0.11</v>
      </c>
      <c r="AJ835" t="n">
        <v>0.18</v>
      </c>
      <c r="AK835" t="n">
        <v>30.81</v>
      </c>
      <c r="AL835" t="n">
        <v>0</v>
      </c>
      <c r="AM835" t="n">
        <v>0</v>
      </c>
      <c r="AN835" t="n">
        <v>24.39</v>
      </c>
      <c r="AO835" t="n">
        <v>0</v>
      </c>
      <c r="AP835" t="n">
        <v>75.61</v>
      </c>
      <c r="AQ835" t="n">
        <v>9.92</v>
      </c>
    </row>
    <row r="836">
      <c r="A836" t="inlineStr">
        <is>
          <t>Goodman</t>
        </is>
      </c>
      <c r="B836" t="n">
        <v>0.89</v>
      </c>
      <c r="C836" t="n">
        <v>0.89</v>
      </c>
      <c r="D836" t="n">
        <v>2.96</v>
      </c>
      <c r="E836" t="n">
        <v>1.05</v>
      </c>
      <c r="F836" t="n">
        <v>0.89</v>
      </c>
      <c r="G836" t="n">
        <v>0.89</v>
      </c>
      <c r="H836" t="n">
        <v>0.78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0.05</v>
      </c>
      <c r="W836" t="n">
        <v>0.02</v>
      </c>
      <c r="X836" t="n">
        <v>0.02</v>
      </c>
      <c r="Y836" t="n">
        <v>0</v>
      </c>
      <c r="Z836" t="n">
        <v>0</v>
      </c>
      <c r="AA836" t="n">
        <v>0.02</v>
      </c>
      <c r="AB836" t="n">
        <v>0.02</v>
      </c>
      <c r="AC836" t="n">
        <v>0.09</v>
      </c>
      <c r="AD836" t="n">
        <v>0.11</v>
      </c>
      <c r="AE836" t="n">
        <v>0.11</v>
      </c>
      <c r="AF836" t="n">
        <v>0</v>
      </c>
      <c r="AG836" t="n">
        <v>0</v>
      </c>
      <c r="AH836" t="n">
        <v>0.11</v>
      </c>
      <c r="AI836" t="n">
        <v>0.11</v>
      </c>
      <c r="AJ836" t="n">
        <v>0.18</v>
      </c>
      <c r="AK836" t="n">
        <v>30.81</v>
      </c>
      <c r="AL836" t="n">
        <v>0</v>
      </c>
      <c r="AM836" t="n">
        <v>0</v>
      </c>
      <c r="AN836" t="n">
        <v>24.39</v>
      </c>
      <c r="AO836" t="n">
        <v>0</v>
      </c>
      <c r="AP836" t="n">
        <v>75.61</v>
      </c>
      <c r="AQ836" t="n">
        <v>9.92</v>
      </c>
    </row>
    <row r="837">
      <c r="A837" t="inlineStr">
        <is>
          <t>Tarantula</t>
        </is>
      </c>
      <c r="B837" t="n">
        <v>5.86</v>
      </c>
      <c r="C837" t="n">
        <v>1.38</v>
      </c>
      <c r="D837" t="n">
        <v>3.43</v>
      </c>
      <c r="E837" t="n">
        <v>5.83</v>
      </c>
      <c r="F837" t="n">
        <v>1.38</v>
      </c>
      <c r="G837" t="n">
        <v>5.75</v>
      </c>
      <c r="H837" t="n">
        <v>1.38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30.81</v>
      </c>
      <c r="AL837" t="n">
        <v>0</v>
      </c>
      <c r="AM837" t="n">
        <v>0</v>
      </c>
      <c r="AN837" t="n">
        <v>24.39</v>
      </c>
      <c r="AO837" t="n">
        <v>0</v>
      </c>
      <c r="AP837" t="n">
        <v>75.61</v>
      </c>
      <c r="AQ837" t="n">
        <v>9.92</v>
      </c>
    </row>
    <row r="838">
      <c r="A838" t="inlineStr">
        <is>
          <t>qe</t>
        </is>
      </c>
      <c r="B838" t="n">
        <v>5.86</v>
      </c>
      <c r="C838" t="n">
        <v>1.38</v>
      </c>
      <c r="D838" t="n">
        <v>3.43</v>
      </c>
      <c r="E838" t="n">
        <v>5.83</v>
      </c>
      <c r="F838" t="n">
        <v>1.38</v>
      </c>
      <c r="G838" t="n">
        <v>1.58</v>
      </c>
      <c r="H838" t="n">
        <v>1.38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30.81</v>
      </c>
      <c r="AL838" t="n">
        <v>0</v>
      </c>
      <c r="AM838" t="n">
        <v>0</v>
      </c>
      <c r="AN838" t="n">
        <v>24.39</v>
      </c>
      <c r="AO838" t="n">
        <v>0</v>
      </c>
      <c r="AP838" t="n">
        <v>75.61</v>
      </c>
      <c r="AQ838" t="n">
        <v>9.92</v>
      </c>
    </row>
    <row r="839">
      <c r="A839" t="inlineStr">
        <is>
          <t>CBI Inc.</t>
        </is>
      </c>
      <c r="B839" t="n">
        <v>5.86</v>
      </c>
      <c r="C839" t="n">
        <v>1.38</v>
      </c>
      <c r="D839" t="n">
        <v>3.43</v>
      </c>
      <c r="E839" t="n">
        <v>5.83</v>
      </c>
      <c r="F839" t="n">
        <v>1.38</v>
      </c>
      <c r="G839" t="n">
        <v>7.5</v>
      </c>
      <c r="H839" t="n">
        <v>1.38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30.81</v>
      </c>
      <c r="AL839" t="n">
        <v>0</v>
      </c>
      <c r="AM839" t="n">
        <v>0</v>
      </c>
      <c r="AN839" t="n">
        <v>24.39</v>
      </c>
      <c r="AO839" t="n">
        <v>0</v>
      </c>
      <c r="AP839" t="n">
        <v>75.61</v>
      </c>
      <c r="AQ839" t="n">
        <v>9.92</v>
      </c>
    </row>
    <row r="840">
      <c r="A840" t="inlineStr">
        <is>
          <t>Wong2</t>
        </is>
      </c>
      <c r="B840" t="n">
        <v>0.89</v>
      </c>
      <c r="C840" t="n">
        <v>0.89</v>
      </c>
      <c r="D840" t="n">
        <v>76.33</v>
      </c>
      <c r="E840" t="n">
        <v>72.81</v>
      </c>
      <c r="F840" t="n">
        <v>0.89</v>
      </c>
      <c r="G840" t="n">
        <v>0.78</v>
      </c>
      <c r="H840" t="n">
        <v>0.78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0.02</v>
      </c>
      <c r="O840" t="n">
        <v>0.02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0.05</v>
      </c>
      <c r="V840" t="n">
        <v>0.05</v>
      </c>
      <c r="W840" t="n">
        <v>0.02</v>
      </c>
      <c r="X840" t="n">
        <v>0.02</v>
      </c>
      <c r="Y840" t="n">
        <v>0</v>
      </c>
      <c r="Z840" t="n">
        <v>0</v>
      </c>
      <c r="AA840" t="n">
        <v>0.02</v>
      </c>
      <c r="AB840" t="n">
        <v>0.09</v>
      </c>
      <c r="AC840" t="n">
        <v>0.09</v>
      </c>
      <c r="AD840" t="n">
        <v>0.11</v>
      </c>
      <c r="AE840" t="n">
        <v>0.11</v>
      </c>
      <c r="AF840" t="n">
        <v>0</v>
      </c>
      <c r="AG840" t="n">
        <v>0</v>
      </c>
      <c r="AH840" t="n">
        <v>0.11</v>
      </c>
      <c r="AI840" t="n">
        <v>0.18</v>
      </c>
      <c r="AJ840" t="n">
        <v>0.18</v>
      </c>
      <c r="AK840" t="n">
        <v>30.81</v>
      </c>
      <c r="AL840" t="n">
        <v>0</v>
      </c>
      <c r="AM840" t="n">
        <v>0</v>
      </c>
      <c r="AN840" t="n">
        <v>24.39</v>
      </c>
      <c r="AO840" t="n">
        <v>0</v>
      </c>
      <c r="AP840" t="n">
        <v>75.61</v>
      </c>
      <c r="AQ840" t="n">
        <v>9.92</v>
      </c>
    </row>
    <row r="841">
      <c r="A841" t="inlineStr">
        <is>
          <t>Hamann</t>
        </is>
      </c>
      <c r="B841" t="n">
        <v>0.89</v>
      </c>
      <c r="C841" t="n">
        <v>0.89</v>
      </c>
      <c r="D841" t="n">
        <v>76.33</v>
      </c>
      <c r="E841" t="n">
        <v>72.81</v>
      </c>
      <c r="F841" t="n">
        <v>0.89</v>
      </c>
      <c r="G841" t="n">
        <v>0.89</v>
      </c>
      <c r="H841" t="n">
        <v>0.78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0.02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0.05</v>
      </c>
      <c r="W841" t="n">
        <v>0.02</v>
      </c>
      <c r="X841" t="n">
        <v>0.02</v>
      </c>
      <c r="Y841" t="n">
        <v>0</v>
      </c>
      <c r="Z841" t="n">
        <v>0</v>
      </c>
      <c r="AA841" t="n">
        <v>0.02</v>
      </c>
      <c r="AB841" t="n">
        <v>0.02</v>
      </c>
      <c r="AC841" t="n">
        <v>0.09</v>
      </c>
      <c r="AD841" t="n">
        <v>0.11</v>
      </c>
      <c r="AE841" t="n">
        <v>0.11</v>
      </c>
      <c r="AF841" t="n">
        <v>0</v>
      </c>
      <c r="AG841" t="n">
        <v>0</v>
      </c>
      <c r="AH841" t="n">
        <v>0.11</v>
      </c>
      <c r="AI841" t="n">
        <v>0.11</v>
      </c>
      <c r="AJ841" t="n">
        <v>0.18</v>
      </c>
      <c r="AK841" t="n">
        <v>30.81</v>
      </c>
      <c r="AL841" t="n">
        <v>0</v>
      </c>
      <c r="AM841" t="n">
        <v>0</v>
      </c>
      <c r="AN841" t="n">
        <v>24.39</v>
      </c>
      <c r="AO841" t="n">
        <v>0</v>
      </c>
      <c r="AP841" t="n">
        <v>75.61</v>
      </c>
      <c r="AQ841" t="n">
        <v>9.92</v>
      </c>
    </row>
    <row r="842">
      <c r="A842" t="inlineStr">
        <is>
          <t>Simple Matching</t>
        </is>
      </c>
      <c r="B842" t="n">
        <v>0.89</v>
      </c>
      <c r="C842" t="n">
        <v>0.89</v>
      </c>
      <c r="D842" t="n">
        <v>76.33</v>
      </c>
      <c r="E842" t="n">
        <v>72.81</v>
      </c>
      <c r="F842" t="n">
        <v>0.89</v>
      </c>
      <c r="G842" t="n">
        <v>0.89</v>
      </c>
      <c r="H842" t="n">
        <v>0.78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0.02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0.05</v>
      </c>
      <c r="W842" t="n">
        <v>0.02</v>
      </c>
      <c r="X842" t="n">
        <v>0.02</v>
      </c>
      <c r="Y842" t="n">
        <v>0</v>
      </c>
      <c r="Z842" t="n">
        <v>0</v>
      </c>
      <c r="AA842" t="n">
        <v>0.02</v>
      </c>
      <c r="AB842" t="n">
        <v>0.02</v>
      </c>
      <c r="AC842" t="n">
        <v>0.09</v>
      </c>
      <c r="AD842" t="n">
        <v>0.11</v>
      </c>
      <c r="AE842" t="n">
        <v>0.11</v>
      </c>
      <c r="AF842" t="n">
        <v>0</v>
      </c>
      <c r="AG842" t="n">
        <v>0</v>
      </c>
      <c r="AH842" t="n">
        <v>0.11</v>
      </c>
      <c r="AI842" t="n">
        <v>0.11</v>
      </c>
      <c r="AJ842" t="n">
        <v>0.18</v>
      </c>
      <c r="AK842" t="n">
        <v>30.81</v>
      </c>
      <c r="AL842" t="n">
        <v>0</v>
      </c>
      <c r="AM842" t="n">
        <v>0</v>
      </c>
      <c r="AN842" t="n">
        <v>24.39</v>
      </c>
      <c r="AO842" t="n">
        <v>0</v>
      </c>
      <c r="AP842" t="n">
        <v>75.61</v>
      </c>
      <c r="AQ842" t="n">
        <v>9.92</v>
      </c>
    </row>
    <row r="843">
      <c r="A843" t="inlineStr">
        <is>
          <t>Sokal</t>
        </is>
      </c>
      <c r="B843" t="n">
        <v>0.89</v>
      </c>
      <c r="C843" t="n">
        <v>0.89</v>
      </c>
      <c r="D843" t="n">
        <v>76.33</v>
      </c>
      <c r="E843" t="n">
        <v>72.81</v>
      </c>
      <c r="F843" t="n">
        <v>0.89</v>
      </c>
      <c r="G843" t="n">
        <v>0.89</v>
      </c>
      <c r="H843" t="n">
        <v>0.78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0.02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0.05</v>
      </c>
      <c r="W843" t="n">
        <v>0.02</v>
      </c>
      <c r="X843" t="n">
        <v>0.02</v>
      </c>
      <c r="Y843" t="n">
        <v>0</v>
      </c>
      <c r="Z843" t="n">
        <v>0</v>
      </c>
      <c r="AA843" t="n">
        <v>0.02</v>
      </c>
      <c r="AB843" t="n">
        <v>0.02</v>
      </c>
      <c r="AC843" t="n">
        <v>0.09</v>
      </c>
      <c r="AD843" t="n">
        <v>0.11</v>
      </c>
      <c r="AE843" t="n">
        <v>0.11</v>
      </c>
      <c r="AF843" t="n">
        <v>0</v>
      </c>
      <c r="AG843" t="n">
        <v>0</v>
      </c>
      <c r="AH843" t="n">
        <v>0.11</v>
      </c>
      <c r="AI843" t="n">
        <v>0.11</v>
      </c>
      <c r="AJ843" t="n">
        <v>0.18</v>
      </c>
      <c r="AK843" t="n">
        <v>30.81</v>
      </c>
      <c r="AL843" t="n">
        <v>0</v>
      </c>
      <c r="AM843" t="n">
        <v>0</v>
      </c>
      <c r="AN843" t="n">
        <v>24.39</v>
      </c>
      <c r="AO843" t="n">
        <v>0</v>
      </c>
      <c r="AP843" t="n">
        <v>75.61</v>
      </c>
      <c r="AQ843" t="n">
        <v>9.92</v>
      </c>
    </row>
    <row r="844">
      <c r="A844" t="inlineStr">
        <is>
          <t>Rogers&amp;Tanimoto</t>
        </is>
      </c>
      <c r="B844" t="n">
        <v>0.89</v>
      </c>
      <c r="C844" t="n">
        <v>0.89</v>
      </c>
      <c r="D844" t="n">
        <v>76.33</v>
      </c>
      <c r="E844" t="n">
        <v>72.81</v>
      </c>
      <c r="F844" t="n">
        <v>0.89</v>
      </c>
      <c r="G844" t="n">
        <v>0.89</v>
      </c>
      <c r="H844" t="n">
        <v>0.78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0.02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0.05</v>
      </c>
      <c r="W844" t="n">
        <v>0.02</v>
      </c>
      <c r="X844" t="n">
        <v>0.02</v>
      </c>
      <c r="Y844" t="n">
        <v>0</v>
      </c>
      <c r="Z844" t="n">
        <v>0</v>
      </c>
      <c r="AA844" t="n">
        <v>0.02</v>
      </c>
      <c r="AB844" t="n">
        <v>0.02</v>
      </c>
      <c r="AC844" t="n">
        <v>0.09</v>
      </c>
      <c r="AD844" t="n">
        <v>0.11</v>
      </c>
      <c r="AE844" t="n">
        <v>0.11</v>
      </c>
      <c r="AF844" t="n">
        <v>0</v>
      </c>
      <c r="AG844" t="n">
        <v>0</v>
      </c>
      <c r="AH844" t="n">
        <v>0.11</v>
      </c>
      <c r="AI844" t="n">
        <v>0.11</v>
      </c>
      <c r="AJ844" t="n">
        <v>0.18</v>
      </c>
      <c r="AK844" t="n">
        <v>30.81</v>
      </c>
      <c r="AL844" t="n">
        <v>0</v>
      </c>
      <c r="AM844" t="n">
        <v>0</v>
      </c>
      <c r="AN844" t="n">
        <v>24.39</v>
      </c>
      <c r="AO844" t="n">
        <v>0</v>
      </c>
      <c r="AP844" t="n">
        <v>75.61</v>
      </c>
      <c r="AQ844" t="n">
        <v>9.92</v>
      </c>
    </row>
    <row r="845">
      <c r="A845" t="inlineStr">
        <is>
          <t>Hamming etc.</t>
        </is>
      </c>
      <c r="B845" t="n">
        <v>0.89</v>
      </c>
      <c r="C845" t="n">
        <v>0.89</v>
      </c>
      <c r="D845" t="n">
        <v>76.33</v>
      </c>
      <c r="E845" t="n">
        <v>72.81</v>
      </c>
      <c r="F845" t="n">
        <v>0.89</v>
      </c>
      <c r="G845" t="n">
        <v>15.38</v>
      </c>
      <c r="H845" t="n">
        <v>0.78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0.05</v>
      </c>
      <c r="W845" t="n">
        <v>0.02</v>
      </c>
      <c r="X845" t="n">
        <v>0.02</v>
      </c>
      <c r="Y845" t="n">
        <v>0</v>
      </c>
      <c r="Z845" t="n">
        <v>0</v>
      </c>
      <c r="AA845" t="n">
        <v>0.02</v>
      </c>
      <c r="AB845" t="n">
        <v>0</v>
      </c>
      <c r="AC845" t="n">
        <v>0.09</v>
      </c>
      <c r="AD845" t="n">
        <v>0.11</v>
      </c>
      <c r="AE845" t="n">
        <v>0.11</v>
      </c>
      <c r="AF845" t="n">
        <v>0</v>
      </c>
      <c r="AG845" t="n">
        <v>0</v>
      </c>
      <c r="AH845" t="n">
        <v>0.11</v>
      </c>
      <c r="AI845" t="n">
        <v>0</v>
      </c>
      <c r="AJ845" t="n">
        <v>0.18</v>
      </c>
      <c r="AK845" t="n">
        <v>30.81</v>
      </c>
      <c r="AL845" t="n">
        <v>0</v>
      </c>
      <c r="AM845" t="n">
        <v>0</v>
      </c>
      <c r="AN845" t="n">
        <v>24.39</v>
      </c>
      <c r="AO845" t="n">
        <v>0</v>
      </c>
      <c r="AP845" t="n">
        <v>75.61</v>
      </c>
      <c r="AQ845" t="n">
        <v>9.92</v>
      </c>
    </row>
    <row r="846">
      <c r="A846" t="inlineStr">
        <is>
          <t>Euclid</t>
        </is>
      </c>
      <c r="B846" t="n">
        <v>0.89</v>
      </c>
      <c r="C846" t="n">
        <v>0.89</v>
      </c>
      <c r="D846" t="n">
        <v>76.33</v>
      </c>
      <c r="E846" t="n">
        <v>72.81</v>
      </c>
      <c r="F846" t="n">
        <v>0.89</v>
      </c>
      <c r="G846" t="n">
        <v>15.38</v>
      </c>
      <c r="H846" t="n">
        <v>0.78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0.02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0.05</v>
      </c>
      <c r="W846" t="n">
        <v>0.02</v>
      </c>
      <c r="X846" t="n">
        <v>0.02</v>
      </c>
      <c r="Y846" t="n">
        <v>0</v>
      </c>
      <c r="Z846" t="n">
        <v>0</v>
      </c>
      <c r="AA846" t="n">
        <v>0.02</v>
      </c>
      <c r="AB846" t="n">
        <v>0</v>
      </c>
      <c r="AC846" t="n">
        <v>0.09</v>
      </c>
      <c r="AD846" t="n">
        <v>0.11</v>
      </c>
      <c r="AE846" t="n">
        <v>0.11</v>
      </c>
      <c r="AF846" t="n">
        <v>0</v>
      </c>
      <c r="AG846" t="n">
        <v>0</v>
      </c>
      <c r="AH846" t="n">
        <v>0.11</v>
      </c>
      <c r="AI846" t="n">
        <v>0</v>
      </c>
      <c r="AJ846" t="n">
        <v>0.18</v>
      </c>
      <c r="AK846" t="n">
        <v>30.81</v>
      </c>
      <c r="AL846" t="n">
        <v>0</v>
      </c>
      <c r="AM846" t="n">
        <v>0</v>
      </c>
      <c r="AN846" t="n">
        <v>24.39</v>
      </c>
      <c r="AO846" t="n">
        <v>0</v>
      </c>
      <c r="AP846" t="n">
        <v>75.61</v>
      </c>
      <c r="AQ846" t="n">
        <v>9.92</v>
      </c>
    </row>
    <row r="847">
      <c r="A847" t="inlineStr">
        <is>
          <t>Scott</t>
        </is>
      </c>
      <c r="B847" t="n">
        <v>0.89</v>
      </c>
      <c r="C847" t="n">
        <v>0.89</v>
      </c>
      <c r="D847" t="n">
        <v>76</v>
      </c>
      <c r="E847" t="n">
        <v>68.25</v>
      </c>
      <c r="F847" t="n">
        <v>0.89</v>
      </c>
      <c r="G847" t="n">
        <v>1</v>
      </c>
      <c r="H847" t="n">
        <v>0.78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0.02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0.05</v>
      </c>
      <c r="W847" t="n">
        <v>0.02</v>
      </c>
      <c r="X847" t="n">
        <v>0.02</v>
      </c>
      <c r="Y847" t="n">
        <v>0</v>
      </c>
      <c r="Z847" t="n">
        <v>0</v>
      </c>
      <c r="AA847" t="n">
        <v>0.02</v>
      </c>
      <c r="AB847" t="n">
        <v>0</v>
      </c>
      <c r="AC847" t="n">
        <v>0.09</v>
      </c>
      <c r="AD847" t="n">
        <v>0.11</v>
      </c>
      <c r="AE847" t="n">
        <v>0.11</v>
      </c>
      <c r="AF847" t="n">
        <v>0</v>
      </c>
      <c r="AG847" t="n">
        <v>0</v>
      </c>
      <c r="AH847" t="n">
        <v>0.11</v>
      </c>
      <c r="AI847" t="n">
        <v>0.04</v>
      </c>
      <c r="AJ847" t="n">
        <v>0.18</v>
      </c>
      <c r="AK847" t="n">
        <v>30.81</v>
      </c>
      <c r="AL847" t="n">
        <v>0</v>
      </c>
      <c r="AM847" t="n">
        <v>0</v>
      </c>
      <c r="AN847" t="n">
        <v>24.39</v>
      </c>
      <c r="AO847" t="n">
        <v>0</v>
      </c>
      <c r="AP847" t="n">
        <v>75.61</v>
      </c>
      <c r="AQ847" t="n">
        <v>9.92</v>
      </c>
    </row>
    <row r="848">
      <c r="A848" t="inlineStr">
        <is>
          <t>Rogot1</t>
        </is>
      </c>
      <c r="B848" t="n">
        <v>0.89</v>
      </c>
      <c r="C848" t="n">
        <v>0.89</v>
      </c>
      <c r="D848" t="n">
        <v>76</v>
      </c>
      <c r="E848" t="n">
        <v>68.25</v>
      </c>
      <c r="F848" t="n">
        <v>0.89</v>
      </c>
      <c r="G848" t="n">
        <v>1</v>
      </c>
      <c r="H848" t="n">
        <v>0.78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0.05</v>
      </c>
      <c r="W848" t="n">
        <v>0.02</v>
      </c>
      <c r="X848" t="n">
        <v>0.02</v>
      </c>
      <c r="Y848" t="n">
        <v>0</v>
      </c>
      <c r="Z848" t="n">
        <v>0</v>
      </c>
      <c r="AA848" t="n">
        <v>0.02</v>
      </c>
      <c r="AB848" t="n">
        <v>0</v>
      </c>
      <c r="AC848" t="n">
        <v>0.09</v>
      </c>
      <c r="AD848" t="n">
        <v>0.11</v>
      </c>
      <c r="AE848" t="n">
        <v>0.11</v>
      </c>
      <c r="AF848" t="n">
        <v>0</v>
      </c>
      <c r="AG848" t="n">
        <v>0</v>
      </c>
      <c r="AH848" t="n">
        <v>0.11</v>
      </c>
      <c r="AI848" t="n">
        <v>0.04</v>
      </c>
      <c r="AJ848" t="n">
        <v>0.18</v>
      </c>
      <c r="AK848" t="n">
        <v>30.81</v>
      </c>
      <c r="AL848" t="n">
        <v>0</v>
      </c>
      <c r="AM848" t="n">
        <v>0</v>
      </c>
      <c r="AN848" t="n">
        <v>24.39</v>
      </c>
      <c r="AO848" t="n">
        <v>0</v>
      </c>
      <c r="AP848" t="n">
        <v>75.61</v>
      </c>
      <c r="AQ848" t="n">
        <v>9.92</v>
      </c>
    </row>
    <row r="849">
      <c r="A849" t="inlineStr">
        <is>
          <t>Kulczynski2</t>
        </is>
      </c>
      <c r="B849" t="n">
        <v>0.89</v>
      </c>
      <c r="C849" t="n">
        <v>0.89</v>
      </c>
      <c r="D849" t="n">
        <v>0.89</v>
      </c>
      <c r="E849" t="n">
        <v>22.52</v>
      </c>
      <c r="F849" t="n">
        <v>0.89</v>
      </c>
      <c r="G849" t="n">
        <v>0.89</v>
      </c>
      <c r="H849" t="n">
        <v>0.78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0.02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0.05</v>
      </c>
      <c r="W849" t="n">
        <v>0.02</v>
      </c>
      <c r="X849" t="n">
        <v>0.02</v>
      </c>
      <c r="Y849" t="n">
        <v>0.02</v>
      </c>
      <c r="Z849" t="n">
        <v>0</v>
      </c>
      <c r="AA849" t="n">
        <v>0.02</v>
      </c>
      <c r="AB849" t="n">
        <v>0.02</v>
      </c>
      <c r="AC849" t="n">
        <v>0.09</v>
      </c>
      <c r="AD849" t="n">
        <v>0.11</v>
      </c>
      <c r="AE849" t="n">
        <v>0.11</v>
      </c>
      <c r="AF849" t="n">
        <v>0.11</v>
      </c>
      <c r="AG849" t="n">
        <v>0</v>
      </c>
      <c r="AH849" t="n">
        <v>0.11</v>
      </c>
      <c r="AI849" t="n">
        <v>0.11</v>
      </c>
      <c r="AJ849" t="n">
        <v>0.18</v>
      </c>
      <c r="AK849" t="n">
        <v>30.81</v>
      </c>
      <c r="AL849" t="n">
        <v>0</v>
      </c>
      <c r="AM849" t="n">
        <v>0</v>
      </c>
      <c r="AN849" t="n">
        <v>24.39</v>
      </c>
      <c r="AO849" t="n">
        <v>0</v>
      </c>
      <c r="AP849" t="n">
        <v>75.61</v>
      </c>
      <c r="AQ849" t="n">
        <v>9.92</v>
      </c>
    </row>
    <row r="850">
      <c r="A850" t="inlineStr">
        <is>
          <t>Ochiai</t>
        </is>
      </c>
      <c r="B850" t="n">
        <v>0.89</v>
      </c>
      <c r="C850" t="n">
        <v>0.89</v>
      </c>
      <c r="D850" t="n">
        <v>2.53</v>
      </c>
      <c r="E850" t="n">
        <v>19.52</v>
      </c>
      <c r="F850" t="n">
        <v>0.89</v>
      </c>
      <c r="G850" t="n">
        <v>0.89</v>
      </c>
      <c r="H850" t="n">
        <v>0.78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0.05</v>
      </c>
      <c r="W850" t="n">
        <v>0.02</v>
      </c>
      <c r="X850" t="n">
        <v>0.02</v>
      </c>
      <c r="Y850" t="n">
        <v>0</v>
      </c>
      <c r="Z850" t="n">
        <v>0</v>
      </c>
      <c r="AA850" t="n">
        <v>0.02</v>
      </c>
      <c r="AB850" t="n">
        <v>0.02</v>
      </c>
      <c r="AC850" t="n">
        <v>0.09</v>
      </c>
      <c r="AD850" t="n">
        <v>0.11</v>
      </c>
      <c r="AE850" t="n">
        <v>0.11</v>
      </c>
      <c r="AF850" t="n">
        <v>0</v>
      </c>
      <c r="AG850" t="n">
        <v>0</v>
      </c>
      <c r="AH850" t="n">
        <v>0.11</v>
      </c>
      <c r="AI850" t="n">
        <v>0.11</v>
      </c>
      <c r="AJ850" t="n">
        <v>0.18</v>
      </c>
      <c r="AK850" t="n">
        <v>30.81</v>
      </c>
      <c r="AL850" t="n">
        <v>0</v>
      </c>
      <c r="AM850" t="n">
        <v>0</v>
      </c>
      <c r="AN850" t="n">
        <v>24.39</v>
      </c>
      <c r="AO850" t="n">
        <v>0</v>
      </c>
      <c r="AP850" t="n">
        <v>75.61</v>
      </c>
      <c r="AQ850" t="n">
        <v>9.92</v>
      </c>
    </row>
    <row r="851">
      <c r="A851" t="inlineStr">
        <is>
          <t>M2</t>
        </is>
      </c>
      <c r="B851" t="n">
        <v>0.89</v>
      </c>
      <c r="C851" t="n">
        <v>0.89</v>
      </c>
      <c r="D851" t="n">
        <v>2.53</v>
      </c>
      <c r="E851" t="n">
        <v>21.1</v>
      </c>
      <c r="F851" t="n">
        <v>11.65</v>
      </c>
      <c r="G851" t="n">
        <v>0.89</v>
      </c>
      <c r="H851" t="n">
        <v>0.78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0.02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0.05</v>
      </c>
      <c r="W851" t="n">
        <v>0.02</v>
      </c>
      <c r="X851" t="n">
        <v>0.02</v>
      </c>
      <c r="Y851" t="n">
        <v>0</v>
      </c>
      <c r="Z851" t="n">
        <v>0</v>
      </c>
      <c r="AA851" t="n">
        <v>0.01</v>
      </c>
      <c r="AB851" t="n">
        <v>0.02</v>
      </c>
      <c r="AC851" t="n">
        <v>0.09</v>
      </c>
      <c r="AD851" t="n">
        <v>0.11</v>
      </c>
      <c r="AE851" t="n">
        <v>0.11</v>
      </c>
      <c r="AF851" t="n">
        <v>0</v>
      </c>
      <c r="AG851" t="n">
        <v>0</v>
      </c>
      <c r="AH851" t="n">
        <v>0.01</v>
      </c>
      <c r="AI851" t="n">
        <v>0.11</v>
      </c>
      <c r="AJ851" t="n">
        <v>0.18</v>
      </c>
      <c r="AK851" t="n">
        <v>30.81</v>
      </c>
      <c r="AL851" t="n">
        <v>0</v>
      </c>
      <c r="AM851" t="n">
        <v>0</v>
      </c>
      <c r="AN851" t="n">
        <v>24.39</v>
      </c>
      <c r="AO851" t="n">
        <v>0</v>
      </c>
      <c r="AP851" t="n">
        <v>75.61</v>
      </c>
      <c r="AQ851" t="n">
        <v>9.92</v>
      </c>
    </row>
    <row r="852">
      <c r="A852" t="inlineStr">
        <is>
          <t>AMPLE2</t>
        </is>
      </c>
      <c r="B852" t="n">
        <v>0.92</v>
      </c>
      <c r="C852" t="n">
        <v>0.92</v>
      </c>
      <c r="D852" t="n">
        <v>2.66</v>
      </c>
      <c r="E852" t="n">
        <v>1.05</v>
      </c>
      <c r="F852" t="n">
        <v>0.89</v>
      </c>
      <c r="G852" t="n">
        <v>1</v>
      </c>
      <c r="H852" t="n">
        <v>0.89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0.02</v>
      </c>
      <c r="AB852" t="n">
        <v>0</v>
      </c>
      <c r="AC852" t="n">
        <v>0.02</v>
      </c>
      <c r="AD852" t="n">
        <v>0.09</v>
      </c>
      <c r="AE852" t="n">
        <v>0.09</v>
      </c>
      <c r="AF852" t="n">
        <v>0</v>
      </c>
      <c r="AG852" t="n">
        <v>0</v>
      </c>
      <c r="AH852" t="n">
        <v>0.11</v>
      </c>
      <c r="AI852" t="n">
        <v>0.04</v>
      </c>
      <c r="AJ852" t="n">
        <v>0.11</v>
      </c>
      <c r="AK852" t="n">
        <v>30.81</v>
      </c>
      <c r="AL852" t="n">
        <v>0</v>
      </c>
      <c r="AM852" t="n">
        <v>0</v>
      </c>
      <c r="AN852" t="n">
        <v>24.39</v>
      </c>
      <c r="AO852" t="n">
        <v>0</v>
      </c>
      <c r="AP852" t="n">
        <v>75.61</v>
      </c>
      <c r="AQ852" t="n">
        <v>9.92</v>
      </c>
    </row>
    <row r="853">
      <c r="A853" t="inlineStr">
        <is>
          <t>Wong3</t>
        </is>
      </c>
      <c r="B853" t="n">
        <v>0.89</v>
      </c>
      <c r="C853" t="n">
        <v>0.89</v>
      </c>
      <c r="D853" t="n">
        <v>0.89</v>
      </c>
      <c r="E853" t="n">
        <v>22.85</v>
      </c>
      <c r="F853" t="n">
        <v>0.89</v>
      </c>
      <c r="G853" t="n">
        <v>22.85</v>
      </c>
      <c r="H853" t="n">
        <v>0.78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0.02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0.05</v>
      </c>
      <c r="W853" t="n">
        <v>0.02</v>
      </c>
      <c r="X853" t="n">
        <v>0.02</v>
      </c>
      <c r="Y853" t="n">
        <v>0.02</v>
      </c>
      <c r="Z853" t="n">
        <v>0</v>
      </c>
      <c r="AA853" t="n">
        <v>0.02</v>
      </c>
      <c r="AB853" t="n">
        <v>0</v>
      </c>
      <c r="AC853" t="n">
        <v>0.09</v>
      </c>
      <c r="AD853" t="n">
        <v>0.11</v>
      </c>
      <c r="AE853" t="n">
        <v>0.11</v>
      </c>
      <c r="AF853" t="n">
        <v>0.11</v>
      </c>
      <c r="AG853" t="n">
        <v>0</v>
      </c>
      <c r="AH853" t="n">
        <v>0.11</v>
      </c>
      <c r="AI853" t="n">
        <v>0</v>
      </c>
      <c r="AJ853" t="n">
        <v>0.18</v>
      </c>
      <c r="AK853" t="n">
        <v>30.81</v>
      </c>
      <c r="AL853" t="n">
        <v>0</v>
      </c>
      <c r="AM853" t="n">
        <v>0</v>
      </c>
      <c r="AN853" t="n">
        <v>24.39</v>
      </c>
      <c r="AO853" t="n">
        <v>0</v>
      </c>
      <c r="AP853" t="n">
        <v>75.61</v>
      </c>
      <c r="AQ853" t="n">
        <v>9.92</v>
      </c>
    </row>
    <row r="854">
      <c r="A854" t="inlineStr">
        <is>
          <t>Arithmetic Mean</t>
        </is>
      </c>
      <c r="B854" t="n">
        <v>0.89</v>
      </c>
      <c r="C854" t="n">
        <v>0.89</v>
      </c>
      <c r="D854" t="n">
        <v>2.53</v>
      </c>
      <c r="E854" t="n">
        <v>5.37</v>
      </c>
      <c r="F854" t="n">
        <v>0.89</v>
      </c>
      <c r="G854" t="n">
        <v>0.89</v>
      </c>
      <c r="H854" t="n">
        <v>0.78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0.02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0.05</v>
      </c>
      <c r="W854" t="n">
        <v>0.02</v>
      </c>
      <c r="X854" t="n">
        <v>0.02</v>
      </c>
      <c r="Y854" t="n">
        <v>0</v>
      </c>
      <c r="Z854" t="n">
        <v>0</v>
      </c>
      <c r="AA854" t="n">
        <v>0.02</v>
      </c>
      <c r="AB854" t="n">
        <v>0.02</v>
      </c>
      <c r="AC854" t="n">
        <v>0.09</v>
      </c>
      <c r="AD854" t="n">
        <v>0.11</v>
      </c>
      <c r="AE854" t="n">
        <v>0.11</v>
      </c>
      <c r="AF854" t="n">
        <v>0</v>
      </c>
      <c r="AG854" t="n">
        <v>0</v>
      </c>
      <c r="AH854" t="n">
        <v>0.11</v>
      </c>
      <c r="AI854" t="n">
        <v>0.11</v>
      </c>
      <c r="AJ854" t="n">
        <v>0.18</v>
      </c>
      <c r="AK854" t="n">
        <v>30.81</v>
      </c>
      <c r="AL854" t="n">
        <v>0</v>
      </c>
      <c r="AM854" t="n">
        <v>0</v>
      </c>
      <c r="AN854" t="n">
        <v>24.39</v>
      </c>
      <c r="AO854" t="n">
        <v>0</v>
      </c>
      <c r="AP854" t="n">
        <v>75.61</v>
      </c>
      <c r="AQ854" t="n">
        <v>9.92</v>
      </c>
    </row>
    <row r="855">
      <c r="A855" t="inlineStr">
        <is>
          <t>Cohen</t>
        </is>
      </c>
      <c r="B855" t="n">
        <v>0.89</v>
      </c>
      <c r="C855" t="n">
        <v>0.89</v>
      </c>
      <c r="D855" t="n">
        <v>3.21</v>
      </c>
      <c r="E855" t="n">
        <v>5.61</v>
      </c>
      <c r="F855" t="n">
        <v>0.89</v>
      </c>
      <c r="G855" t="n">
        <v>0.97</v>
      </c>
      <c r="H855" t="n">
        <v>0.78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0.02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0.05</v>
      </c>
      <c r="W855" t="n">
        <v>0.02</v>
      </c>
      <c r="X855" t="n">
        <v>0.02</v>
      </c>
      <c r="Y855" t="n">
        <v>0</v>
      </c>
      <c r="Z855" t="n">
        <v>0</v>
      </c>
      <c r="AA855" t="n">
        <v>0.02</v>
      </c>
      <c r="AB855" t="n">
        <v>0</v>
      </c>
      <c r="AC855" t="n">
        <v>0.09</v>
      </c>
      <c r="AD855" t="n">
        <v>0.11</v>
      </c>
      <c r="AE855" t="n">
        <v>0.11</v>
      </c>
      <c r="AF855" t="n">
        <v>0</v>
      </c>
      <c r="AG855" t="n">
        <v>0</v>
      </c>
      <c r="AH855" t="n">
        <v>0.11</v>
      </c>
      <c r="AI855" t="n">
        <v>0.05</v>
      </c>
      <c r="AJ855" t="n">
        <v>0.18</v>
      </c>
      <c r="AK855" t="n">
        <v>30.81</v>
      </c>
      <c r="AL855" t="n">
        <v>0</v>
      </c>
      <c r="AM855" t="n">
        <v>0</v>
      </c>
      <c r="AN855" t="n">
        <v>24.39</v>
      </c>
      <c r="AO855" t="n">
        <v>0</v>
      </c>
      <c r="AP855" t="n">
        <v>75.61</v>
      </c>
      <c r="AQ855" t="n">
        <v>9.92</v>
      </c>
    </row>
    <row r="856">
      <c r="A856" t="inlineStr">
        <is>
          <t>Fleiss</t>
        </is>
      </c>
      <c r="B856" t="n">
        <v>0.92</v>
      </c>
      <c r="C856" t="n">
        <v>0.92</v>
      </c>
      <c r="D856" t="n">
        <v>76.33</v>
      </c>
      <c r="E856" t="n">
        <v>71.8</v>
      </c>
      <c r="F856" t="n">
        <v>0.92</v>
      </c>
      <c r="G856" t="n">
        <v>1</v>
      </c>
      <c r="H856" t="n">
        <v>0.92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0.09</v>
      </c>
      <c r="AE856" t="n">
        <v>0.09</v>
      </c>
      <c r="AF856" t="n">
        <v>0</v>
      </c>
      <c r="AG856" t="n">
        <v>0</v>
      </c>
      <c r="AH856" t="n">
        <v>0.09</v>
      </c>
      <c r="AI856" t="n">
        <v>0.04</v>
      </c>
      <c r="AJ856" t="n">
        <v>0.09</v>
      </c>
      <c r="AK856" t="n">
        <v>30.81</v>
      </c>
      <c r="AL856" t="n">
        <v>0</v>
      </c>
      <c r="AM856" t="n">
        <v>0</v>
      </c>
      <c r="AN856" t="n">
        <v>24.39</v>
      </c>
      <c r="AO856" t="n">
        <v>0</v>
      </c>
      <c r="AP856" t="n">
        <v>75.61</v>
      </c>
      <c r="AQ856" t="n">
        <v>9.92</v>
      </c>
    </row>
    <row r="859">
      <c r="A859" t="inlineStr">
        <is>
          <t>Mutant50</t>
        </is>
      </c>
      <c r="B859" t="inlineStr">
        <is>
          <t>MS-EXAM</t>
        </is>
      </c>
      <c r="C859" t="inlineStr">
        <is>
          <t>FA-EXAM</t>
        </is>
      </c>
      <c r="D859" t="inlineStr">
        <is>
          <t>PS-EXAM</t>
        </is>
      </c>
      <c r="E859" t="inlineStr">
        <is>
          <t>PSO-EXAM</t>
        </is>
      </c>
      <c r="F859" t="inlineStr">
        <is>
          <t>FAFL-EXAM</t>
        </is>
      </c>
      <c r="G859" t="inlineStr">
        <is>
          <t>MM-EXAM</t>
        </is>
      </c>
      <c r="H859" t="inlineStr">
        <is>
          <t>SBFL-EXAM</t>
        </is>
      </c>
      <c r="I859" t="inlineStr">
        <is>
          <t>MS-TOP1</t>
        </is>
      </c>
      <c r="J859" t="inlineStr">
        <is>
          <t>FA-TOP1</t>
        </is>
      </c>
      <c r="K859" t="inlineStr">
        <is>
          <t>PS-TOP1</t>
        </is>
      </c>
      <c r="L859" t="inlineStr">
        <is>
          <t>PSO-TOP1</t>
        </is>
      </c>
      <c r="M859" t="inlineStr">
        <is>
          <t>FAFL-TOP1</t>
        </is>
      </c>
      <c r="N859" t="inlineStr">
        <is>
          <t>MM-TOP1</t>
        </is>
      </c>
      <c r="O859" t="inlineStr">
        <is>
          <t>SBFL-TOP1</t>
        </is>
      </c>
      <c r="P859" t="inlineStr">
        <is>
          <t>MS-TOP3</t>
        </is>
      </c>
      <c r="Q859" t="inlineStr">
        <is>
          <t>FA-TOP3</t>
        </is>
      </c>
      <c r="R859" t="inlineStr">
        <is>
          <t>PS-TOP3</t>
        </is>
      </c>
      <c r="S859" t="inlineStr">
        <is>
          <t>PSO-TOP3</t>
        </is>
      </c>
      <c r="T859" t="inlineStr">
        <is>
          <t>FAFL-TOP3</t>
        </is>
      </c>
      <c r="U859" t="inlineStr">
        <is>
          <t>MM-TOP3</t>
        </is>
      </c>
      <c r="V859" t="inlineStr">
        <is>
          <t>SBFL-TOP3</t>
        </is>
      </c>
      <c r="W859" t="inlineStr">
        <is>
          <t>MS-TOP5</t>
        </is>
      </c>
      <c r="X859" t="inlineStr">
        <is>
          <t>FA-TOP5</t>
        </is>
      </c>
      <c r="Y859" t="inlineStr">
        <is>
          <t>PS-TOP5</t>
        </is>
      </c>
      <c r="Z859" t="inlineStr">
        <is>
          <t>PSO-TOP5</t>
        </is>
      </c>
      <c r="AA859" t="inlineStr">
        <is>
          <t>FAFL-TOP5</t>
        </is>
      </c>
      <c r="AB859" t="inlineStr">
        <is>
          <t>MM-TOP5</t>
        </is>
      </c>
      <c r="AC859" t="inlineStr">
        <is>
          <t>SBFL-TOP5</t>
        </is>
      </c>
      <c r="AD859" t="inlineStr">
        <is>
          <t>MS-TOP10</t>
        </is>
      </c>
      <c r="AE859" t="inlineStr">
        <is>
          <t>FA-TOP10</t>
        </is>
      </c>
      <c r="AF859" t="inlineStr">
        <is>
          <t>PS-TOP10</t>
        </is>
      </c>
      <c r="AG859" t="inlineStr">
        <is>
          <t>PSO-TOP10</t>
        </is>
      </c>
      <c r="AH859" t="inlineStr">
        <is>
          <t>FAFL-TOP10</t>
        </is>
      </c>
      <c r="AI859" t="inlineStr">
        <is>
          <t>MM-TOP10</t>
        </is>
      </c>
      <c r="AJ859" t="inlineStr">
        <is>
          <t>SBFL-TOP10</t>
        </is>
      </c>
      <c r="AK859" t="inlineStr">
        <is>
          <t>SMG</t>
        </is>
      </c>
      <c r="AL859" t="inlineStr">
        <is>
          <t>FS</t>
        </is>
      </c>
      <c r="AM859" t="inlineStr">
        <is>
          <t>WrongP</t>
        </is>
      </c>
      <c r="AN859" t="inlineStr">
        <is>
          <t>pot</t>
        </is>
      </c>
      <c r="AO859" t="inlineStr">
        <is>
          <t>pof</t>
        </is>
      </c>
      <c r="AP859" t="inlineStr">
        <is>
          <t>pal</t>
        </is>
      </c>
      <c r="AQ859" t="inlineStr">
        <is>
          <t>StaDe</t>
        </is>
      </c>
    </row>
    <row r="860">
      <c r="A860" t="inlineStr">
        <is>
          <t>Naish1</t>
        </is>
      </c>
      <c r="B860" t="n">
        <v>2.31</v>
      </c>
      <c r="C860" t="n">
        <v>2.2</v>
      </c>
      <c r="D860" t="n">
        <v>2.39</v>
      </c>
      <c r="E860" t="n">
        <v>57.06</v>
      </c>
      <c r="F860" t="n">
        <v>2.2</v>
      </c>
      <c r="G860" t="n">
        <v>2.31</v>
      </c>
      <c r="H860" t="n">
        <v>0.8100000000000001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0.02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0.05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0.09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0.17</v>
      </c>
      <c r="AK860" t="n">
        <v>37.45</v>
      </c>
      <c r="AL860" t="n">
        <v>0</v>
      </c>
      <c r="AM860" t="n">
        <v>0</v>
      </c>
      <c r="AN860" t="n">
        <v>19.35</v>
      </c>
      <c r="AO860" t="n">
        <v>0</v>
      </c>
      <c r="AP860" t="n">
        <v>80.65000000000001</v>
      </c>
      <c r="AQ860" t="n">
        <v>8.24</v>
      </c>
    </row>
    <row r="861">
      <c r="A861" t="inlineStr">
        <is>
          <t>Naish2</t>
        </is>
      </c>
      <c r="B861" t="n">
        <v>2.31</v>
      </c>
      <c r="C861" t="n">
        <v>2.2</v>
      </c>
      <c r="D861" t="n">
        <v>2.39</v>
      </c>
      <c r="E861" t="n">
        <v>21.24</v>
      </c>
      <c r="F861" t="n">
        <v>2.2</v>
      </c>
      <c r="G861" t="n">
        <v>21.24</v>
      </c>
      <c r="H861" t="n">
        <v>0.8100000000000001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0.02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0.05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0.09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0.17</v>
      </c>
      <c r="AK861" t="n">
        <v>37.45</v>
      </c>
      <c r="AL861" t="n">
        <v>0</v>
      </c>
      <c r="AM861" t="n">
        <v>0</v>
      </c>
      <c r="AN861" t="n">
        <v>19.35</v>
      </c>
      <c r="AO861" t="n">
        <v>0</v>
      </c>
      <c r="AP861" t="n">
        <v>80.65000000000001</v>
      </c>
      <c r="AQ861" t="n">
        <v>8.24</v>
      </c>
    </row>
    <row r="862">
      <c r="A862" t="inlineStr">
        <is>
          <t>Wong1</t>
        </is>
      </c>
      <c r="B862" t="n">
        <v>11.87</v>
      </c>
      <c r="C862" t="n">
        <v>11.77</v>
      </c>
      <c r="D862" t="n">
        <v>11.77</v>
      </c>
      <c r="E862" t="n">
        <v>21.26</v>
      </c>
      <c r="F862" t="n">
        <v>11.77</v>
      </c>
      <c r="G862" t="n">
        <v>21.26</v>
      </c>
      <c r="H862" t="n">
        <v>8.630000000000001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0.01</v>
      </c>
      <c r="X862" t="n">
        <v>0.01</v>
      </c>
      <c r="Y862" t="n">
        <v>0.01</v>
      </c>
      <c r="Z862" t="n">
        <v>0</v>
      </c>
      <c r="AA862" t="n">
        <v>0.01</v>
      </c>
      <c r="AB862" t="n">
        <v>0</v>
      </c>
      <c r="AC862" t="n">
        <v>0.01</v>
      </c>
      <c r="AD862" t="n">
        <v>0.01</v>
      </c>
      <c r="AE862" t="n">
        <v>0.01</v>
      </c>
      <c r="AF862" t="n">
        <v>0.01</v>
      </c>
      <c r="AG862" t="n">
        <v>0</v>
      </c>
      <c r="AH862" t="n">
        <v>0.01</v>
      </c>
      <c r="AI862" t="n">
        <v>0</v>
      </c>
      <c r="AJ862" t="n">
        <v>0.02</v>
      </c>
      <c r="AK862" t="n">
        <v>37.45</v>
      </c>
      <c r="AL862" t="n">
        <v>0</v>
      </c>
      <c r="AM862" t="n">
        <v>0</v>
      </c>
      <c r="AN862" t="n">
        <v>19.35</v>
      </c>
      <c r="AO862" t="n">
        <v>0</v>
      </c>
      <c r="AP862" t="n">
        <v>80.65000000000001</v>
      </c>
      <c r="AQ862" t="n">
        <v>8.24</v>
      </c>
    </row>
    <row r="863">
      <c r="A863" t="inlineStr">
        <is>
          <t>Russel&amp;Rao</t>
        </is>
      </c>
      <c r="B863" t="n">
        <v>11.87</v>
      </c>
      <c r="C863" t="n">
        <v>11.77</v>
      </c>
      <c r="D863" t="n">
        <v>11.77</v>
      </c>
      <c r="E863" t="n">
        <v>21.26</v>
      </c>
      <c r="F863" t="n">
        <v>21.51</v>
      </c>
      <c r="G863" t="n">
        <v>2.4</v>
      </c>
      <c r="H863" t="n">
        <v>8.630000000000001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0.01</v>
      </c>
      <c r="X863" t="n">
        <v>0.01</v>
      </c>
      <c r="Y863" t="n">
        <v>0.01</v>
      </c>
      <c r="Z863" t="n">
        <v>0</v>
      </c>
      <c r="AA863" t="n">
        <v>0</v>
      </c>
      <c r="AB863" t="n">
        <v>0</v>
      </c>
      <c r="AC863" t="n">
        <v>0.01</v>
      </c>
      <c r="AD863" t="n">
        <v>0.01</v>
      </c>
      <c r="AE863" t="n">
        <v>0.01</v>
      </c>
      <c r="AF863" t="n">
        <v>0.01</v>
      </c>
      <c r="AG863" t="n">
        <v>0</v>
      </c>
      <c r="AH863" t="n">
        <v>0</v>
      </c>
      <c r="AI863" t="n">
        <v>0</v>
      </c>
      <c r="AJ863" t="n">
        <v>0.02</v>
      </c>
      <c r="AK863" t="n">
        <v>37.45</v>
      </c>
      <c r="AL863" t="n">
        <v>0</v>
      </c>
      <c r="AM863" t="n">
        <v>0</v>
      </c>
      <c r="AN863" t="n">
        <v>19.35</v>
      </c>
      <c r="AO863" t="n">
        <v>0</v>
      </c>
      <c r="AP863" t="n">
        <v>80.65000000000001</v>
      </c>
      <c r="AQ863" t="n">
        <v>8.24</v>
      </c>
    </row>
    <row r="864">
      <c r="A864" t="inlineStr">
        <is>
          <t>Binary</t>
        </is>
      </c>
      <c r="B864" t="n">
        <v>11.87</v>
      </c>
      <c r="C864" t="n">
        <v>11.77</v>
      </c>
      <c r="D864" t="n">
        <v>11.77</v>
      </c>
      <c r="E864" t="n">
        <v>57.06</v>
      </c>
      <c r="F864" t="n">
        <v>11.77</v>
      </c>
      <c r="G864" t="n">
        <v>11.87</v>
      </c>
      <c r="H864" t="n">
        <v>8.630000000000001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0.01</v>
      </c>
      <c r="X864" t="n">
        <v>0.01</v>
      </c>
      <c r="Y864" t="n">
        <v>0.01</v>
      </c>
      <c r="Z864" t="n">
        <v>0</v>
      </c>
      <c r="AA864" t="n">
        <v>0.01</v>
      </c>
      <c r="AB864" t="n">
        <v>0.01</v>
      </c>
      <c r="AC864" t="n">
        <v>0.01</v>
      </c>
      <c r="AD864" t="n">
        <v>0.01</v>
      </c>
      <c r="AE864" t="n">
        <v>0.01</v>
      </c>
      <c r="AF864" t="n">
        <v>0.01</v>
      </c>
      <c r="AG864" t="n">
        <v>0</v>
      </c>
      <c r="AH864" t="n">
        <v>0.01</v>
      </c>
      <c r="AI864" t="n">
        <v>0.01</v>
      </c>
      <c r="AJ864" t="n">
        <v>0.02</v>
      </c>
      <c r="AK864" t="n">
        <v>37.45</v>
      </c>
      <c r="AL864" t="n">
        <v>0</v>
      </c>
      <c r="AM864" t="n">
        <v>0</v>
      </c>
      <c r="AN864" t="n">
        <v>19.35</v>
      </c>
      <c r="AO864" t="n">
        <v>0</v>
      </c>
      <c r="AP864" t="n">
        <v>80.65000000000001</v>
      </c>
      <c r="AQ864" t="n">
        <v>8.24</v>
      </c>
    </row>
    <row r="865">
      <c r="A865" t="inlineStr">
        <is>
          <t>Jaccard</t>
        </is>
      </c>
      <c r="B865" t="n">
        <v>2.69</v>
      </c>
      <c r="C865" t="n">
        <v>2.69</v>
      </c>
      <c r="D865" t="n">
        <v>4.6</v>
      </c>
      <c r="E865" t="n">
        <v>16.68</v>
      </c>
      <c r="F865" t="n">
        <v>2.55</v>
      </c>
      <c r="G865" t="n">
        <v>2.34</v>
      </c>
      <c r="H865" t="n">
        <v>2.69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37.45</v>
      </c>
      <c r="AL865" t="n">
        <v>0</v>
      </c>
      <c r="AM865" t="n">
        <v>0</v>
      </c>
      <c r="AN865" t="n">
        <v>19.35</v>
      </c>
      <c r="AO865" t="n">
        <v>0</v>
      </c>
      <c r="AP865" t="n">
        <v>80.65000000000001</v>
      </c>
      <c r="AQ865" t="n">
        <v>8.24</v>
      </c>
    </row>
    <row r="866">
      <c r="A866" t="inlineStr">
        <is>
          <t>Anderberg</t>
        </is>
      </c>
      <c r="B866" t="n">
        <v>2.69</v>
      </c>
      <c r="C866" t="n">
        <v>2.69</v>
      </c>
      <c r="D866" t="n">
        <v>4.6</v>
      </c>
      <c r="E866" t="n">
        <v>16.68</v>
      </c>
      <c r="F866" t="n">
        <v>2.55</v>
      </c>
      <c r="G866" t="n">
        <v>2.34</v>
      </c>
      <c r="H866" t="n">
        <v>2.69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37.45</v>
      </c>
      <c r="AL866" t="n">
        <v>0</v>
      </c>
      <c r="AM866" t="n">
        <v>0</v>
      </c>
      <c r="AN866" t="n">
        <v>19.35</v>
      </c>
      <c r="AO866" t="n">
        <v>0</v>
      </c>
      <c r="AP866" t="n">
        <v>80.65000000000001</v>
      </c>
      <c r="AQ866" t="n">
        <v>8.24</v>
      </c>
    </row>
    <row r="867">
      <c r="A867" t="inlineStr">
        <is>
          <t>Sørensen-Dice</t>
        </is>
      </c>
      <c r="B867" t="n">
        <v>2.69</v>
      </c>
      <c r="C867" t="n">
        <v>2.69</v>
      </c>
      <c r="D867" t="n">
        <v>4.6</v>
      </c>
      <c r="E867" t="n">
        <v>16.68</v>
      </c>
      <c r="F867" t="n">
        <v>2.55</v>
      </c>
      <c r="G867" t="n">
        <v>2.34</v>
      </c>
      <c r="H867" t="n">
        <v>2.69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37.45</v>
      </c>
      <c r="AL867" t="n">
        <v>0</v>
      </c>
      <c r="AM867" t="n">
        <v>0</v>
      </c>
      <c r="AN867" t="n">
        <v>19.35</v>
      </c>
      <c r="AO867" t="n">
        <v>0</v>
      </c>
      <c r="AP867" t="n">
        <v>80.65000000000001</v>
      </c>
      <c r="AQ867" t="n">
        <v>8.24</v>
      </c>
    </row>
    <row r="868">
      <c r="A868" t="inlineStr">
        <is>
          <t>Dice</t>
        </is>
      </c>
      <c r="B868" t="n">
        <v>2.69</v>
      </c>
      <c r="C868" t="n">
        <v>2.69</v>
      </c>
      <c r="D868" t="n">
        <v>4.6</v>
      </c>
      <c r="E868" t="n">
        <v>16.68</v>
      </c>
      <c r="F868" t="n">
        <v>2.55</v>
      </c>
      <c r="G868" t="n">
        <v>2.34</v>
      </c>
      <c r="H868" t="n">
        <v>2.69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37.45</v>
      </c>
      <c r="AL868" t="n">
        <v>0</v>
      </c>
      <c r="AM868" t="n">
        <v>0</v>
      </c>
      <c r="AN868" t="n">
        <v>19.35</v>
      </c>
      <c r="AO868" t="n">
        <v>0</v>
      </c>
      <c r="AP868" t="n">
        <v>80.65000000000001</v>
      </c>
      <c r="AQ868" t="n">
        <v>8.24</v>
      </c>
    </row>
    <row r="869">
      <c r="A869" t="inlineStr">
        <is>
          <t>Goodman</t>
        </is>
      </c>
      <c r="B869" t="n">
        <v>2.69</v>
      </c>
      <c r="C869" t="n">
        <v>2.69</v>
      </c>
      <c r="D869" t="n">
        <v>4.6</v>
      </c>
      <c r="E869" t="n">
        <v>16.68</v>
      </c>
      <c r="F869" t="n">
        <v>2.55</v>
      </c>
      <c r="G869" t="n">
        <v>2.34</v>
      </c>
      <c r="H869" t="n">
        <v>2.69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37.45</v>
      </c>
      <c r="AL869" t="n">
        <v>0</v>
      </c>
      <c r="AM869" t="n">
        <v>0</v>
      </c>
      <c r="AN869" t="n">
        <v>19.35</v>
      </c>
      <c r="AO869" t="n">
        <v>0</v>
      </c>
      <c r="AP869" t="n">
        <v>80.65000000000001</v>
      </c>
      <c r="AQ869" t="n">
        <v>8.24</v>
      </c>
    </row>
    <row r="870">
      <c r="A870" t="inlineStr">
        <is>
          <t>Tarantula</t>
        </is>
      </c>
      <c r="B870" t="n">
        <v>9.16</v>
      </c>
      <c r="C870" t="n">
        <v>3.35</v>
      </c>
      <c r="D870" t="n">
        <v>5.34</v>
      </c>
      <c r="E870" t="n">
        <v>9.98</v>
      </c>
      <c r="F870" t="n">
        <v>3.56</v>
      </c>
      <c r="G870" t="n">
        <v>9.140000000000001</v>
      </c>
      <c r="H870" t="n">
        <v>5.29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37.45</v>
      </c>
      <c r="AL870" t="n">
        <v>0</v>
      </c>
      <c r="AM870" t="n">
        <v>0</v>
      </c>
      <c r="AN870" t="n">
        <v>19.35</v>
      </c>
      <c r="AO870" t="n">
        <v>0</v>
      </c>
      <c r="AP870" t="n">
        <v>80.65000000000001</v>
      </c>
      <c r="AQ870" t="n">
        <v>8.24</v>
      </c>
    </row>
    <row r="871">
      <c r="A871" t="inlineStr">
        <is>
          <t>qe</t>
        </is>
      </c>
      <c r="B871" t="n">
        <v>9.16</v>
      </c>
      <c r="C871" t="n">
        <v>3.35</v>
      </c>
      <c r="D871" t="n">
        <v>5.34</v>
      </c>
      <c r="E871" t="n">
        <v>9.98</v>
      </c>
      <c r="F871" t="n">
        <v>3.35</v>
      </c>
      <c r="G871" t="n">
        <v>9.109999999999999</v>
      </c>
      <c r="H871" t="n">
        <v>5.29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37.45</v>
      </c>
      <c r="AL871" t="n">
        <v>0</v>
      </c>
      <c r="AM871" t="n">
        <v>0</v>
      </c>
      <c r="AN871" t="n">
        <v>19.35</v>
      </c>
      <c r="AO871" t="n">
        <v>0</v>
      </c>
      <c r="AP871" t="n">
        <v>80.65000000000001</v>
      </c>
      <c r="AQ871" t="n">
        <v>8.24</v>
      </c>
    </row>
    <row r="872">
      <c r="A872" t="inlineStr">
        <is>
          <t>CBI Inc.</t>
        </is>
      </c>
      <c r="B872" t="n">
        <v>9.16</v>
      </c>
      <c r="C872" t="n">
        <v>3.35</v>
      </c>
      <c r="D872" t="n">
        <v>5.34</v>
      </c>
      <c r="E872" t="n">
        <v>9.98</v>
      </c>
      <c r="F872" t="n">
        <v>3.56</v>
      </c>
      <c r="G872" t="n">
        <v>9.140000000000001</v>
      </c>
      <c r="H872" t="n">
        <v>5.29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37.45</v>
      </c>
      <c r="AL872" t="n">
        <v>0</v>
      </c>
      <c r="AM872" t="n">
        <v>0</v>
      </c>
      <c r="AN872" t="n">
        <v>19.35</v>
      </c>
      <c r="AO872" t="n">
        <v>0</v>
      </c>
      <c r="AP872" t="n">
        <v>80.65000000000001</v>
      </c>
      <c r="AQ872" t="n">
        <v>8.24</v>
      </c>
    </row>
    <row r="873">
      <c r="A873" t="inlineStr">
        <is>
          <t>Wong2</t>
        </is>
      </c>
      <c r="B873" t="n">
        <v>2.69</v>
      </c>
      <c r="C873" t="n">
        <v>2.69</v>
      </c>
      <c r="D873" t="n">
        <v>78.27</v>
      </c>
      <c r="E873" t="n">
        <v>74.8</v>
      </c>
      <c r="F873" t="n">
        <v>2.61</v>
      </c>
      <c r="G873" t="n">
        <v>2.43</v>
      </c>
      <c r="H873" t="n">
        <v>3.15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37.45</v>
      </c>
      <c r="AL873" t="n">
        <v>0</v>
      </c>
      <c r="AM873" t="n">
        <v>0</v>
      </c>
      <c r="AN873" t="n">
        <v>19.35</v>
      </c>
      <c r="AO873" t="n">
        <v>0</v>
      </c>
      <c r="AP873" t="n">
        <v>80.65000000000001</v>
      </c>
      <c r="AQ873" t="n">
        <v>8.24</v>
      </c>
    </row>
    <row r="874">
      <c r="A874" t="inlineStr">
        <is>
          <t>Hamann</t>
        </is>
      </c>
      <c r="B874" t="n">
        <v>2.69</v>
      </c>
      <c r="C874" t="n">
        <v>2.69</v>
      </c>
      <c r="D874" t="n">
        <v>78.27</v>
      </c>
      <c r="E874" t="n">
        <v>74.8</v>
      </c>
      <c r="F874" t="n">
        <v>2.69</v>
      </c>
      <c r="G874" t="n">
        <v>2.58</v>
      </c>
      <c r="H874" t="n">
        <v>3.15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37.45</v>
      </c>
      <c r="AL874" t="n">
        <v>0</v>
      </c>
      <c r="AM874" t="n">
        <v>0</v>
      </c>
      <c r="AN874" t="n">
        <v>19.35</v>
      </c>
      <c r="AO874" t="n">
        <v>0</v>
      </c>
      <c r="AP874" t="n">
        <v>80.65000000000001</v>
      </c>
      <c r="AQ874" t="n">
        <v>8.24</v>
      </c>
    </row>
    <row r="875">
      <c r="A875" t="inlineStr">
        <is>
          <t>Simple Matching</t>
        </is>
      </c>
      <c r="B875" t="n">
        <v>2.69</v>
      </c>
      <c r="C875" t="n">
        <v>2.69</v>
      </c>
      <c r="D875" t="n">
        <v>78.27</v>
      </c>
      <c r="E875" t="n">
        <v>74.8</v>
      </c>
      <c r="F875" t="n">
        <v>2.69</v>
      </c>
      <c r="G875" t="n">
        <v>2.58</v>
      </c>
      <c r="H875" t="n">
        <v>3.15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37.45</v>
      </c>
      <c r="AL875" t="n">
        <v>0</v>
      </c>
      <c r="AM875" t="n">
        <v>0</v>
      </c>
      <c r="AN875" t="n">
        <v>19.35</v>
      </c>
      <c r="AO875" t="n">
        <v>0</v>
      </c>
      <c r="AP875" t="n">
        <v>80.65000000000001</v>
      </c>
      <c r="AQ875" t="n">
        <v>8.24</v>
      </c>
    </row>
    <row r="876">
      <c r="A876" t="inlineStr">
        <is>
          <t>Sokal</t>
        </is>
      </c>
      <c r="B876" t="n">
        <v>2.69</v>
      </c>
      <c r="C876" t="n">
        <v>2.69</v>
      </c>
      <c r="D876" t="n">
        <v>78.27</v>
      </c>
      <c r="E876" t="n">
        <v>74.8</v>
      </c>
      <c r="F876" t="n">
        <v>2.69</v>
      </c>
      <c r="G876" t="n">
        <v>2.58</v>
      </c>
      <c r="H876" t="n">
        <v>3.15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37.45</v>
      </c>
      <c r="AL876" t="n">
        <v>0</v>
      </c>
      <c r="AM876" t="n">
        <v>0</v>
      </c>
      <c r="AN876" t="n">
        <v>19.35</v>
      </c>
      <c r="AO876" t="n">
        <v>0</v>
      </c>
      <c r="AP876" t="n">
        <v>80.65000000000001</v>
      </c>
      <c r="AQ876" t="n">
        <v>8.24</v>
      </c>
    </row>
    <row r="877">
      <c r="A877" t="inlineStr">
        <is>
          <t>Rogers&amp;Tanimoto</t>
        </is>
      </c>
      <c r="B877" t="n">
        <v>2.69</v>
      </c>
      <c r="C877" t="n">
        <v>2.69</v>
      </c>
      <c r="D877" t="n">
        <v>78.27</v>
      </c>
      <c r="E877" t="n">
        <v>74.8</v>
      </c>
      <c r="F877" t="n">
        <v>2.69</v>
      </c>
      <c r="G877" t="n">
        <v>2.58</v>
      </c>
      <c r="H877" t="n">
        <v>3.15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37.45</v>
      </c>
      <c r="AL877" t="n">
        <v>0</v>
      </c>
      <c r="AM877" t="n">
        <v>0</v>
      </c>
      <c r="AN877" t="n">
        <v>19.35</v>
      </c>
      <c r="AO877" t="n">
        <v>0</v>
      </c>
      <c r="AP877" t="n">
        <v>80.65000000000001</v>
      </c>
      <c r="AQ877" t="n">
        <v>8.24</v>
      </c>
    </row>
    <row r="878">
      <c r="A878" t="inlineStr">
        <is>
          <t>Hamming etc.</t>
        </is>
      </c>
      <c r="B878" t="n">
        <v>2.69</v>
      </c>
      <c r="C878" t="n">
        <v>2.69</v>
      </c>
      <c r="D878" t="n">
        <v>78.27</v>
      </c>
      <c r="E878" t="n">
        <v>74.8</v>
      </c>
      <c r="F878" t="n">
        <v>2.69</v>
      </c>
      <c r="G878" t="n">
        <v>9.44</v>
      </c>
      <c r="H878" t="n">
        <v>3.15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37.45</v>
      </c>
      <c r="AL878" t="n">
        <v>0</v>
      </c>
      <c r="AM878" t="n">
        <v>0</v>
      </c>
      <c r="AN878" t="n">
        <v>19.35</v>
      </c>
      <c r="AO878" t="n">
        <v>0</v>
      </c>
      <c r="AP878" t="n">
        <v>80.65000000000001</v>
      </c>
      <c r="AQ878" t="n">
        <v>8.24</v>
      </c>
    </row>
    <row r="879">
      <c r="A879" t="inlineStr">
        <is>
          <t>Euclid</t>
        </is>
      </c>
      <c r="B879" t="n">
        <v>2.69</v>
      </c>
      <c r="C879" t="n">
        <v>2.69</v>
      </c>
      <c r="D879" t="n">
        <v>78.27</v>
      </c>
      <c r="E879" t="n">
        <v>74.8</v>
      </c>
      <c r="F879" t="n">
        <v>2.69</v>
      </c>
      <c r="G879" t="n">
        <v>9.44</v>
      </c>
      <c r="H879" t="n">
        <v>3.15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37.45</v>
      </c>
      <c r="AL879" t="n">
        <v>0</v>
      </c>
      <c r="AM879" t="n">
        <v>0</v>
      </c>
      <c r="AN879" t="n">
        <v>19.35</v>
      </c>
      <c r="AO879" t="n">
        <v>0</v>
      </c>
      <c r="AP879" t="n">
        <v>80.65000000000001</v>
      </c>
      <c r="AQ879" t="n">
        <v>8.24</v>
      </c>
    </row>
    <row r="880">
      <c r="A880" t="inlineStr">
        <is>
          <t>Scott</t>
        </is>
      </c>
      <c r="B880" t="n">
        <v>2.72</v>
      </c>
      <c r="C880" t="n">
        <v>2.72</v>
      </c>
      <c r="D880" t="n">
        <v>77.90000000000001</v>
      </c>
      <c r="E880" t="n">
        <v>74.45</v>
      </c>
      <c r="F880" t="n">
        <v>2.69</v>
      </c>
      <c r="G880" t="n">
        <v>2.88</v>
      </c>
      <c r="H880" t="n">
        <v>3.21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37.45</v>
      </c>
      <c r="AL880" t="n">
        <v>0</v>
      </c>
      <c r="AM880" t="n">
        <v>0</v>
      </c>
      <c r="AN880" t="n">
        <v>19.35</v>
      </c>
      <c r="AO880" t="n">
        <v>0</v>
      </c>
      <c r="AP880" t="n">
        <v>80.65000000000001</v>
      </c>
      <c r="AQ880" t="n">
        <v>8.24</v>
      </c>
    </row>
    <row r="881">
      <c r="A881" t="inlineStr">
        <is>
          <t>Rogot1</t>
        </is>
      </c>
      <c r="B881" t="n">
        <v>2.72</v>
      </c>
      <c r="C881" t="n">
        <v>2.72</v>
      </c>
      <c r="D881" t="n">
        <v>77.90000000000001</v>
      </c>
      <c r="E881" t="n">
        <v>74.45</v>
      </c>
      <c r="F881" t="n">
        <v>2.69</v>
      </c>
      <c r="G881" t="n">
        <v>2.88</v>
      </c>
      <c r="H881" t="n">
        <v>3.21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37.45</v>
      </c>
      <c r="AL881" t="n">
        <v>0</v>
      </c>
      <c r="AM881" t="n">
        <v>0</v>
      </c>
      <c r="AN881" t="n">
        <v>19.35</v>
      </c>
      <c r="AO881" t="n">
        <v>0</v>
      </c>
      <c r="AP881" t="n">
        <v>80.65000000000001</v>
      </c>
      <c r="AQ881" t="n">
        <v>8.24</v>
      </c>
    </row>
    <row r="882">
      <c r="A882" t="inlineStr">
        <is>
          <t>Kulczynski2</t>
        </is>
      </c>
      <c r="B882" t="n">
        <v>2.66</v>
      </c>
      <c r="C882" t="n">
        <v>2.55</v>
      </c>
      <c r="D882" t="n">
        <v>2.5</v>
      </c>
      <c r="E882" t="n">
        <v>22.3</v>
      </c>
      <c r="F882" t="n">
        <v>2.55</v>
      </c>
      <c r="G882" t="n">
        <v>2.31</v>
      </c>
      <c r="H882" t="n">
        <v>2.17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37.45</v>
      </c>
      <c r="AL882" t="n">
        <v>0</v>
      </c>
      <c r="AM882" t="n">
        <v>0</v>
      </c>
      <c r="AN882" t="n">
        <v>19.35</v>
      </c>
      <c r="AO882" t="n">
        <v>0</v>
      </c>
      <c r="AP882" t="n">
        <v>80.65000000000001</v>
      </c>
      <c r="AQ882" t="n">
        <v>8.24</v>
      </c>
    </row>
    <row r="883">
      <c r="A883" t="inlineStr">
        <is>
          <t>Ochiai</t>
        </is>
      </c>
      <c r="B883" t="n">
        <v>2.69</v>
      </c>
      <c r="C883" t="n">
        <v>2.58</v>
      </c>
      <c r="D883" t="n">
        <v>2.88</v>
      </c>
      <c r="E883" t="n">
        <v>21.31</v>
      </c>
      <c r="F883" t="n">
        <v>2.55</v>
      </c>
      <c r="G883" t="n">
        <v>2.34</v>
      </c>
      <c r="H883" t="n">
        <v>2.64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37.45</v>
      </c>
      <c r="AL883" t="n">
        <v>0</v>
      </c>
      <c r="AM883" t="n">
        <v>0</v>
      </c>
      <c r="AN883" t="n">
        <v>19.35</v>
      </c>
      <c r="AO883" t="n">
        <v>0</v>
      </c>
      <c r="AP883" t="n">
        <v>80.65000000000001</v>
      </c>
      <c r="AQ883" t="n">
        <v>8.24</v>
      </c>
    </row>
    <row r="884">
      <c r="A884" t="inlineStr">
        <is>
          <t>M2</t>
        </is>
      </c>
      <c r="B884" t="n">
        <v>2.55</v>
      </c>
      <c r="C884" t="n">
        <v>2.55</v>
      </c>
      <c r="D884" t="n">
        <v>2.8</v>
      </c>
      <c r="E884" t="n">
        <v>21.35</v>
      </c>
      <c r="F884" t="n">
        <v>11.77</v>
      </c>
      <c r="G884" t="n">
        <v>2.5</v>
      </c>
      <c r="H884" t="n">
        <v>2.17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0.01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0.01</v>
      </c>
      <c r="AI884" t="n">
        <v>0</v>
      </c>
      <c r="AJ884" t="n">
        <v>0</v>
      </c>
      <c r="AK884" t="n">
        <v>37.45</v>
      </c>
      <c r="AL884" t="n">
        <v>0</v>
      </c>
      <c r="AM884" t="n">
        <v>0</v>
      </c>
      <c r="AN884" t="n">
        <v>19.35</v>
      </c>
      <c r="AO884" t="n">
        <v>0</v>
      </c>
      <c r="AP884" t="n">
        <v>80.65000000000001</v>
      </c>
      <c r="AQ884" t="n">
        <v>8.24</v>
      </c>
    </row>
    <row r="885">
      <c r="A885" t="inlineStr">
        <is>
          <t>AMPLE2</t>
        </is>
      </c>
      <c r="B885" t="n">
        <v>2.69</v>
      </c>
      <c r="C885" t="n">
        <v>2.69</v>
      </c>
      <c r="D885" t="n">
        <v>4.58</v>
      </c>
      <c r="E885" t="n">
        <v>9.98</v>
      </c>
      <c r="F885" t="n">
        <v>2.69</v>
      </c>
      <c r="G885" t="n">
        <v>6.82</v>
      </c>
      <c r="H885" t="n">
        <v>3.18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37.45</v>
      </c>
      <c r="AL885" t="n">
        <v>0</v>
      </c>
      <c r="AM885" t="n">
        <v>0</v>
      </c>
      <c r="AN885" t="n">
        <v>19.35</v>
      </c>
      <c r="AO885" t="n">
        <v>0</v>
      </c>
      <c r="AP885" t="n">
        <v>80.65000000000001</v>
      </c>
      <c r="AQ885" t="n">
        <v>8.24</v>
      </c>
    </row>
    <row r="886">
      <c r="A886" t="inlineStr">
        <is>
          <t>Wong3</t>
        </is>
      </c>
      <c r="B886" t="n">
        <v>2.31</v>
      </c>
      <c r="C886" t="n">
        <v>2.31</v>
      </c>
      <c r="D886" t="n">
        <v>2.39</v>
      </c>
      <c r="E886" t="n">
        <v>21.24</v>
      </c>
      <c r="F886" t="n">
        <v>2.31</v>
      </c>
      <c r="G886" t="n">
        <v>21.24</v>
      </c>
      <c r="H886" t="n">
        <v>0.8100000000000001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0.02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0.05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0.09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0.17</v>
      </c>
      <c r="AK886" t="n">
        <v>37.45</v>
      </c>
      <c r="AL886" t="n">
        <v>0</v>
      </c>
      <c r="AM886" t="n">
        <v>0</v>
      </c>
      <c r="AN886" t="n">
        <v>19.35</v>
      </c>
      <c r="AO886" t="n">
        <v>0</v>
      </c>
      <c r="AP886" t="n">
        <v>80.65000000000001</v>
      </c>
      <c r="AQ886" t="n">
        <v>8.24</v>
      </c>
    </row>
    <row r="887">
      <c r="A887" t="inlineStr">
        <is>
          <t>Arithmetic Mean</t>
        </is>
      </c>
      <c r="B887" t="n">
        <v>2.69</v>
      </c>
      <c r="C887" t="n">
        <v>2.69</v>
      </c>
      <c r="D887" t="n">
        <v>2.88</v>
      </c>
      <c r="E887" t="n">
        <v>9.98</v>
      </c>
      <c r="F887" t="n">
        <v>2.69</v>
      </c>
      <c r="G887" t="n">
        <v>2.77</v>
      </c>
      <c r="H887" t="n">
        <v>3.05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37.45</v>
      </c>
      <c r="AL887" t="n">
        <v>0</v>
      </c>
      <c r="AM887" t="n">
        <v>0</v>
      </c>
      <c r="AN887" t="n">
        <v>19.35</v>
      </c>
      <c r="AO887" t="n">
        <v>0</v>
      </c>
      <c r="AP887" t="n">
        <v>80.65000000000001</v>
      </c>
      <c r="AQ887" t="n">
        <v>8.24</v>
      </c>
    </row>
    <row r="888">
      <c r="A888" t="inlineStr">
        <is>
          <t>Cohen</t>
        </is>
      </c>
      <c r="B888" t="n">
        <v>2.69</v>
      </c>
      <c r="C888" t="n">
        <v>2.69</v>
      </c>
      <c r="D888" t="n">
        <v>5.26</v>
      </c>
      <c r="E888" t="n">
        <v>9.98</v>
      </c>
      <c r="F888" t="n">
        <v>2.69</v>
      </c>
      <c r="G888" t="n">
        <v>2.8</v>
      </c>
      <c r="H888" t="n">
        <v>3.15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37.45</v>
      </c>
      <c r="AL888" t="n">
        <v>0</v>
      </c>
      <c r="AM888" t="n">
        <v>0</v>
      </c>
      <c r="AN888" t="n">
        <v>19.35</v>
      </c>
      <c r="AO888" t="n">
        <v>0</v>
      </c>
      <c r="AP888" t="n">
        <v>80.65000000000001</v>
      </c>
      <c r="AQ888" t="n">
        <v>8.24</v>
      </c>
    </row>
    <row r="889">
      <c r="A889" t="inlineStr">
        <is>
          <t>Fleiss</t>
        </is>
      </c>
      <c r="B889" t="n">
        <v>2.75</v>
      </c>
      <c r="C889" t="n">
        <v>2.75</v>
      </c>
      <c r="D889" t="n">
        <v>78.27</v>
      </c>
      <c r="E889" t="n">
        <v>74.8</v>
      </c>
      <c r="F889" t="n">
        <v>2.75</v>
      </c>
      <c r="G889" t="n">
        <v>2.88</v>
      </c>
      <c r="H889" t="n">
        <v>3.24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37.45</v>
      </c>
      <c r="AL889" t="n">
        <v>0</v>
      </c>
      <c r="AM889" t="n">
        <v>0</v>
      </c>
      <c r="AN889" t="n">
        <v>19.35</v>
      </c>
      <c r="AO889" t="n">
        <v>0</v>
      </c>
      <c r="AP889" t="n">
        <v>80.65000000000001</v>
      </c>
      <c r="AQ889" t="n">
        <v>8.24</v>
      </c>
    </row>
    <row r="892">
      <c r="A892" t="inlineStr">
        <is>
          <t>Mutant51</t>
        </is>
      </c>
      <c r="B892" t="inlineStr">
        <is>
          <t>MS-EXAM</t>
        </is>
      </c>
      <c r="C892" t="inlineStr">
        <is>
          <t>FA-EXAM</t>
        </is>
      </c>
      <c r="D892" t="inlineStr">
        <is>
          <t>PS-EXAM</t>
        </is>
      </c>
      <c r="E892" t="inlineStr">
        <is>
          <t>PSO-EXAM</t>
        </is>
      </c>
      <c r="F892" t="inlineStr">
        <is>
          <t>FAFL-EXAM</t>
        </is>
      </c>
      <c r="G892" t="inlineStr">
        <is>
          <t>MM-EXAM</t>
        </is>
      </c>
      <c r="H892" t="inlineStr">
        <is>
          <t>SBFL-EXAM</t>
        </is>
      </c>
      <c r="I892" t="inlineStr">
        <is>
          <t>MS-TOP1</t>
        </is>
      </c>
      <c r="J892" t="inlineStr">
        <is>
          <t>FA-TOP1</t>
        </is>
      </c>
      <c r="K892" t="inlineStr">
        <is>
          <t>PS-TOP1</t>
        </is>
      </c>
      <c r="L892" t="inlineStr">
        <is>
          <t>PSO-TOP1</t>
        </is>
      </c>
      <c r="M892" t="inlineStr">
        <is>
          <t>FAFL-TOP1</t>
        </is>
      </c>
      <c r="N892" t="inlineStr">
        <is>
          <t>MM-TOP1</t>
        </is>
      </c>
      <c r="O892" t="inlineStr">
        <is>
          <t>SBFL-TOP1</t>
        </is>
      </c>
      <c r="P892" t="inlineStr">
        <is>
          <t>MS-TOP3</t>
        </is>
      </c>
      <c r="Q892" t="inlineStr">
        <is>
          <t>FA-TOP3</t>
        </is>
      </c>
      <c r="R892" t="inlineStr">
        <is>
          <t>PS-TOP3</t>
        </is>
      </c>
      <c r="S892" t="inlineStr">
        <is>
          <t>PSO-TOP3</t>
        </is>
      </c>
      <c r="T892" t="inlineStr">
        <is>
          <t>FAFL-TOP3</t>
        </is>
      </c>
      <c r="U892" t="inlineStr">
        <is>
          <t>MM-TOP3</t>
        </is>
      </c>
      <c r="V892" t="inlineStr">
        <is>
          <t>SBFL-TOP3</t>
        </is>
      </c>
      <c r="W892" t="inlineStr">
        <is>
          <t>MS-TOP5</t>
        </is>
      </c>
      <c r="X892" t="inlineStr">
        <is>
          <t>FA-TOP5</t>
        </is>
      </c>
      <c r="Y892" t="inlineStr">
        <is>
          <t>PS-TOP5</t>
        </is>
      </c>
      <c r="Z892" t="inlineStr">
        <is>
          <t>PSO-TOP5</t>
        </is>
      </c>
      <c r="AA892" t="inlineStr">
        <is>
          <t>FAFL-TOP5</t>
        </is>
      </c>
      <c r="AB892" t="inlineStr">
        <is>
          <t>MM-TOP5</t>
        </is>
      </c>
      <c r="AC892" t="inlineStr">
        <is>
          <t>SBFL-TOP5</t>
        </is>
      </c>
      <c r="AD892" t="inlineStr">
        <is>
          <t>MS-TOP10</t>
        </is>
      </c>
      <c r="AE892" t="inlineStr">
        <is>
          <t>FA-TOP10</t>
        </is>
      </c>
      <c r="AF892" t="inlineStr">
        <is>
          <t>PS-TOP10</t>
        </is>
      </c>
      <c r="AG892" t="inlineStr">
        <is>
          <t>PSO-TOP10</t>
        </is>
      </c>
      <c r="AH892" t="inlineStr">
        <is>
          <t>FAFL-TOP10</t>
        </is>
      </c>
      <c r="AI892" t="inlineStr">
        <is>
          <t>MM-TOP10</t>
        </is>
      </c>
      <c r="AJ892" t="inlineStr">
        <is>
          <t>SBFL-TOP10</t>
        </is>
      </c>
      <c r="AK892" t="inlineStr">
        <is>
          <t>SMG</t>
        </is>
      </c>
      <c r="AL892" t="inlineStr">
        <is>
          <t>FS</t>
        </is>
      </c>
      <c r="AM892" t="inlineStr">
        <is>
          <t>WrongP</t>
        </is>
      </c>
      <c r="AN892" t="inlineStr">
        <is>
          <t>pot</t>
        </is>
      </c>
      <c r="AO892" t="inlineStr">
        <is>
          <t>pof</t>
        </is>
      </c>
      <c r="AP892" t="inlineStr">
        <is>
          <t>pal</t>
        </is>
      </c>
      <c r="AQ892" t="inlineStr">
        <is>
          <t>StaDe</t>
        </is>
      </c>
    </row>
    <row r="893">
      <c r="A893" t="inlineStr">
        <is>
          <t>Naish1</t>
        </is>
      </c>
      <c r="B893" t="n">
        <v>50.01</v>
      </c>
      <c r="C893" t="n">
        <v>50.01</v>
      </c>
      <c r="D893" t="n">
        <v>50.01</v>
      </c>
      <c r="E893" t="n">
        <v>50.01</v>
      </c>
      <c r="F893" t="n">
        <v>50.01</v>
      </c>
      <c r="G893" t="n">
        <v>50.01</v>
      </c>
      <c r="H893" t="n">
        <v>50.01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100</v>
      </c>
      <c r="AQ893" t="n">
        <v>0.84</v>
      </c>
    </row>
    <row r="894">
      <c r="A894" t="inlineStr">
        <is>
          <t>Naish2</t>
        </is>
      </c>
      <c r="B894" t="n">
        <v>50.01</v>
      </c>
      <c r="C894" t="n">
        <v>50.01</v>
      </c>
      <c r="D894" t="n">
        <v>50.01</v>
      </c>
      <c r="E894" t="n">
        <v>50.01</v>
      </c>
      <c r="F894" t="n">
        <v>50.01</v>
      </c>
      <c r="G894" t="n">
        <v>50.01</v>
      </c>
      <c r="H894" t="n">
        <v>50.01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100</v>
      </c>
      <c r="AQ894" t="n">
        <v>0.84</v>
      </c>
    </row>
    <row r="895">
      <c r="A895" t="inlineStr">
        <is>
          <t>Wong1</t>
        </is>
      </c>
      <c r="B895" t="n">
        <v>50.01</v>
      </c>
      <c r="C895" t="n">
        <v>50.01</v>
      </c>
      <c r="D895" t="n">
        <v>50.01</v>
      </c>
      <c r="E895" t="n">
        <v>50.01</v>
      </c>
      <c r="F895" t="n">
        <v>50.01</v>
      </c>
      <c r="G895" t="n">
        <v>50.01</v>
      </c>
      <c r="H895" t="n">
        <v>50.01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100</v>
      </c>
      <c r="AQ895" t="n">
        <v>0.84</v>
      </c>
    </row>
    <row r="896">
      <c r="A896" t="inlineStr">
        <is>
          <t>Russel&amp;Rao</t>
        </is>
      </c>
      <c r="B896" t="n">
        <v>50.01</v>
      </c>
      <c r="C896" t="n">
        <v>50.01</v>
      </c>
      <c r="D896" t="n">
        <v>50.01</v>
      </c>
      <c r="E896" t="n">
        <v>50.01</v>
      </c>
      <c r="F896" t="n">
        <v>50.01</v>
      </c>
      <c r="G896" t="n">
        <v>50.01</v>
      </c>
      <c r="H896" t="n">
        <v>50.01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100</v>
      </c>
      <c r="AQ896" t="n">
        <v>0.84</v>
      </c>
    </row>
    <row r="897">
      <c r="A897" t="inlineStr">
        <is>
          <t>Binary</t>
        </is>
      </c>
      <c r="B897" t="n">
        <v>50.01</v>
      </c>
      <c r="C897" t="n">
        <v>50.01</v>
      </c>
      <c r="D897" t="n">
        <v>50.01</v>
      </c>
      <c r="E897" t="n">
        <v>50.01</v>
      </c>
      <c r="F897" t="n">
        <v>50.01</v>
      </c>
      <c r="G897" t="n">
        <v>50.01</v>
      </c>
      <c r="H897" t="n">
        <v>50.01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100</v>
      </c>
      <c r="AQ897" t="n">
        <v>0.84</v>
      </c>
    </row>
    <row r="898">
      <c r="A898" t="inlineStr">
        <is>
          <t>Jaccard</t>
        </is>
      </c>
      <c r="B898" t="n">
        <v>50.01</v>
      </c>
      <c r="C898" t="n">
        <v>50.01</v>
      </c>
      <c r="D898" t="n">
        <v>50.01</v>
      </c>
      <c r="E898" t="n">
        <v>50.01</v>
      </c>
      <c r="F898" t="n">
        <v>50.01</v>
      </c>
      <c r="G898" t="n">
        <v>50.01</v>
      </c>
      <c r="H898" t="n">
        <v>50.01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100</v>
      </c>
      <c r="AQ898" t="n">
        <v>0.84</v>
      </c>
    </row>
    <row r="899">
      <c r="A899" t="inlineStr">
        <is>
          <t>Anderberg</t>
        </is>
      </c>
      <c r="B899" t="n">
        <v>50.01</v>
      </c>
      <c r="C899" t="n">
        <v>50.01</v>
      </c>
      <c r="D899" t="n">
        <v>50.01</v>
      </c>
      <c r="E899" t="n">
        <v>50.01</v>
      </c>
      <c r="F899" t="n">
        <v>50.01</v>
      </c>
      <c r="G899" t="n">
        <v>50.01</v>
      </c>
      <c r="H899" t="n">
        <v>50.01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100</v>
      </c>
      <c r="AQ899" t="n">
        <v>0.84</v>
      </c>
    </row>
    <row r="900">
      <c r="A900" t="inlineStr">
        <is>
          <t>Sørensen-Dice</t>
        </is>
      </c>
      <c r="B900" t="n">
        <v>50.01</v>
      </c>
      <c r="C900" t="n">
        <v>50.01</v>
      </c>
      <c r="D900" t="n">
        <v>50.01</v>
      </c>
      <c r="E900" t="n">
        <v>50.01</v>
      </c>
      <c r="F900" t="n">
        <v>50.01</v>
      </c>
      <c r="G900" t="n">
        <v>50.01</v>
      </c>
      <c r="H900" t="n">
        <v>50.01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100</v>
      </c>
      <c r="AQ900" t="n">
        <v>0.84</v>
      </c>
    </row>
    <row r="901">
      <c r="A901" t="inlineStr">
        <is>
          <t>Dice</t>
        </is>
      </c>
      <c r="B901" t="n">
        <v>50.01</v>
      </c>
      <c r="C901" t="n">
        <v>50.01</v>
      </c>
      <c r="D901" t="n">
        <v>50.01</v>
      </c>
      <c r="E901" t="n">
        <v>50.01</v>
      </c>
      <c r="F901" t="n">
        <v>50.01</v>
      </c>
      <c r="G901" t="n">
        <v>50.01</v>
      </c>
      <c r="H901" t="n">
        <v>50.01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100</v>
      </c>
      <c r="AQ901" t="n">
        <v>0.84</v>
      </c>
    </row>
    <row r="902">
      <c r="A902" t="inlineStr">
        <is>
          <t>Goodman</t>
        </is>
      </c>
      <c r="B902" t="n">
        <v>50.01</v>
      </c>
      <c r="C902" t="n">
        <v>50.01</v>
      </c>
      <c r="D902" t="n">
        <v>50.01</v>
      </c>
      <c r="E902" t="n">
        <v>50.01</v>
      </c>
      <c r="F902" t="n">
        <v>50.01</v>
      </c>
      <c r="G902" t="n">
        <v>50.01</v>
      </c>
      <c r="H902" t="n">
        <v>50.01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100</v>
      </c>
      <c r="AQ902" t="n">
        <v>0.84</v>
      </c>
    </row>
    <row r="903">
      <c r="A903" t="inlineStr">
        <is>
          <t>Tarantula</t>
        </is>
      </c>
      <c r="B903" t="n">
        <v>50.01</v>
      </c>
      <c r="C903" t="n">
        <v>50.01</v>
      </c>
      <c r="D903" t="n">
        <v>50.01</v>
      </c>
      <c r="E903" t="n">
        <v>50.01</v>
      </c>
      <c r="F903" t="n">
        <v>50.01</v>
      </c>
      <c r="G903" t="n">
        <v>50.01</v>
      </c>
      <c r="H903" t="n">
        <v>50.01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100</v>
      </c>
      <c r="AQ903" t="n">
        <v>0.84</v>
      </c>
    </row>
    <row r="904">
      <c r="A904" t="inlineStr">
        <is>
          <t>qe</t>
        </is>
      </c>
      <c r="B904" t="n">
        <v>50.01</v>
      </c>
      <c r="C904" t="n">
        <v>50.01</v>
      </c>
      <c r="D904" t="n">
        <v>50.01</v>
      </c>
      <c r="E904" t="n">
        <v>50.01</v>
      </c>
      <c r="F904" t="n">
        <v>50.01</v>
      </c>
      <c r="G904" t="n">
        <v>50.01</v>
      </c>
      <c r="H904" t="n">
        <v>50.01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100</v>
      </c>
      <c r="AQ904" t="n">
        <v>0.84</v>
      </c>
    </row>
    <row r="905">
      <c r="A905" t="inlineStr">
        <is>
          <t>CBI Inc.</t>
        </is>
      </c>
      <c r="B905" t="n">
        <v>50.01</v>
      </c>
      <c r="C905" t="n">
        <v>50.01</v>
      </c>
      <c r="D905" t="n">
        <v>50.01</v>
      </c>
      <c r="E905" t="n">
        <v>50.01</v>
      </c>
      <c r="F905" t="n">
        <v>50.01</v>
      </c>
      <c r="G905" t="n">
        <v>50.01</v>
      </c>
      <c r="H905" t="n">
        <v>50.01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100</v>
      </c>
      <c r="AQ905" t="n">
        <v>0.84</v>
      </c>
    </row>
    <row r="906">
      <c r="A906" t="inlineStr">
        <is>
          <t>Wong2</t>
        </is>
      </c>
      <c r="B906" t="n">
        <v>50.01</v>
      </c>
      <c r="C906" t="n">
        <v>50.01</v>
      </c>
      <c r="D906" t="n">
        <v>50.01</v>
      </c>
      <c r="E906" t="n">
        <v>50.01</v>
      </c>
      <c r="F906" t="n">
        <v>50.01</v>
      </c>
      <c r="G906" t="n">
        <v>50.01</v>
      </c>
      <c r="H906" t="n">
        <v>50.01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100</v>
      </c>
      <c r="AQ906" t="n">
        <v>0.84</v>
      </c>
    </row>
    <row r="907">
      <c r="A907" t="inlineStr">
        <is>
          <t>Hamann</t>
        </is>
      </c>
      <c r="B907" t="n">
        <v>50.01</v>
      </c>
      <c r="C907" t="n">
        <v>50.01</v>
      </c>
      <c r="D907" t="n">
        <v>50.01</v>
      </c>
      <c r="E907" t="n">
        <v>50.01</v>
      </c>
      <c r="F907" t="n">
        <v>50.01</v>
      </c>
      <c r="G907" t="n">
        <v>50.01</v>
      </c>
      <c r="H907" t="n">
        <v>50.01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100</v>
      </c>
      <c r="AQ907" t="n">
        <v>0.84</v>
      </c>
    </row>
    <row r="908">
      <c r="A908" t="inlineStr">
        <is>
          <t>Simple Matching</t>
        </is>
      </c>
      <c r="B908" t="n">
        <v>50.01</v>
      </c>
      <c r="C908" t="n">
        <v>50.01</v>
      </c>
      <c r="D908" t="n">
        <v>50.01</v>
      </c>
      <c r="E908" t="n">
        <v>50.01</v>
      </c>
      <c r="F908" t="n">
        <v>50.01</v>
      </c>
      <c r="G908" t="n">
        <v>50.01</v>
      </c>
      <c r="H908" t="n">
        <v>50.01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100</v>
      </c>
      <c r="AQ908" t="n">
        <v>0.84</v>
      </c>
    </row>
    <row r="909">
      <c r="A909" t="inlineStr">
        <is>
          <t>Sokal</t>
        </is>
      </c>
      <c r="B909" t="n">
        <v>50.01</v>
      </c>
      <c r="C909" t="n">
        <v>50.01</v>
      </c>
      <c r="D909" t="n">
        <v>50.01</v>
      </c>
      <c r="E909" t="n">
        <v>50.01</v>
      </c>
      <c r="F909" t="n">
        <v>50.01</v>
      </c>
      <c r="G909" t="n">
        <v>50.01</v>
      </c>
      <c r="H909" t="n">
        <v>50.01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100</v>
      </c>
      <c r="AQ909" t="n">
        <v>0.84</v>
      </c>
    </row>
    <row r="910">
      <c r="A910" t="inlineStr">
        <is>
          <t>Rogers&amp;Tanimoto</t>
        </is>
      </c>
      <c r="B910" t="n">
        <v>50.01</v>
      </c>
      <c r="C910" t="n">
        <v>50.01</v>
      </c>
      <c r="D910" t="n">
        <v>50.01</v>
      </c>
      <c r="E910" t="n">
        <v>50.01</v>
      </c>
      <c r="F910" t="n">
        <v>50.01</v>
      </c>
      <c r="G910" t="n">
        <v>50.01</v>
      </c>
      <c r="H910" t="n">
        <v>50.01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100</v>
      </c>
      <c r="AQ910" t="n">
        <v>0.84</v>
      </c>
    </row>
    <row r="911">
      <c r="A911" t="inlineStr">
        <is>
          <t>Hamming etc.</t>
        </is>
      </c>
      <c r="B911" t="n">
        <v>50.01</v>
      </c>
      <c r="C911" t="n">
        <v>50.01</v>
      </c>
      <c r="D911" t="n">
        <v>50.01</v>
      </c>
      <c r="E911" t="n">
        <v>50.01</v>
      </c>
      <c r="F911" t="n">
        <v>50.01</v>
      </c>
      <c r="G911" t="n">
        <v>50.01</v>
      </c>
      <c r="H911" t="n">
        <v>50.01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100</v>
      </c>
      <c r="AQ911" t="n">
        <v>0.84</v>
      </c>
    </row>
    <row r="912">
      <c r="A912" t="inlineStr">
        <is>
          <t>Euclid</t>
        </is>
      </c>
      <c r="B912" t="n">
        <v>50.01</v>
      </c>
      <c r="C912" t="n">
        <v>50.01</v>
      </c>
      <c r="D912" t="n">
        <v>50.01</v>
      </c>
      <c r="E912" t="n">
        <v>50.01</v>
      </c>
      <c r="F912" t="n">
        <v>50.01</v>
      </c>
      <c r="G912" t="n">
        <v>50.01</v>
      </c>
      <c r="H912" t="n">
        <v>50.01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100</v>
      </c>
      <c r="AQ912" t="n">
        <v>0.84</v>
      </c>
    </row>
    <row r="913">
      <c r="A913" t="inlineStr">
        <is>
          <t>Scott</t>
        </is>
      </c>
      <c r="B913" t="n">
        <v>50.01</v>
      </c>
      <c r="C913" t="n">
        <v>50.01</v>
      </c>
      <c r="D913" t="n">
        <v>50.01</v>
      </c>
      <c r="E913" t="n">
        <v>50.01</v>
      </c>
      <c r="F913" t="n">
        <v>50.01</v>
      </c>
      <c r="G913" t="n">
        <v>50.01</v>
      </c>
      <c r="H913" t="n">
        <v>50.01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100</v>
      </c>
      <c r="AQ913" t="n">
        <v>0.84</v>
      </c>
    </row>
    <row r="914">
      <c r="A914" t="inlineStr">
        <is>
          <t>Rogot1</t>
        </is>
      </c>
      <c r="B914" t="n">
        <v>50.01</v>
      </c>
      <c r="C914" t="n">
        <v>50.01</v>
      </c>
      <c r="D914" t="n">
        <v>50.01</v>
      </c>
      <c r="E914" t="n">
        <v>50.01</v>
      </c>
      <c r="F914" t="n">
        <v>50.01</v>
      </c>
      <c r="G914" t="n">
        <v>50.01</v>
      </c>
      <c r="H914" t="n">
        <v>50.01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100</v>
      </c>
      <c r="AQ914" t="n">
        <v>0.84</v>
      </c>
    </row>
    <row r="915">
      <c r="A915" t="inlineStr">
        <is>
          <t>Kulczynski2</t>
        </is>
      </c>
      <c r="B915" t="n">
        <v>50.01</v>
      </c>
      <c r="C915" t="n">
        <v>50.01</v>
      </c>
      <c r="D915" t="n">
        <v>50.01</v>
      </c>
      <c r="E915" t="n">
        <v>50.01</v>
      </c>
      <c r="F915" t="n">
        <v>50.01</v>
      </c>
      <c r="G915" t="n">
        <v>50.01</v>
      </c>
      <c r="H915" t="n">
        <v>50.01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100</v>
      </c>
      <c r="AQ915" t="n">
        <v>0.84</v>
      </c>
    </row>
    <row r="916">
      <c r="A916" t="inlineStr">
        <is>
          <t>Ochiai</t>
        </is>
      </c>
      <c r="B916" t="n">
        <v>50.01</v>
      </c>
      <c r="C916" t="n">
        <v>50.01</v>
      </c>
      <c r="D916" t="n">
        <v>50.01</v>
      </c>
      <c r="E916" t="n">
        <v>50.01</v>
      </c>
      <c r="F916" t="n">
        <v>50.01</v>
      </c>
      <c r="G916" t="n">
        <v>50.01</v>
      </c>
      <c r="H916" t="n">
        <v>50.01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100</v>
      </c>
      <c r="AQ916" t="n">
        <v>0.84</v>
      </c>
    </row>
    <row r="917">
      <c r="A917" t="inlineStr">
        <is>
          <t>M2</t>
        </is>
      </c>
      <c r="B917" t="n">
        <v>50.01</v>
      </c>
      <c r="C917" t="n">
        <v>50.01</v>
      </c>
      <c r="D917" t="n">
        <v>50.01</v>
      </c>
      <c r="E917" t="n">
        <v>50.01</v>
      </c>
      <c r="F917" t="n">
        <v>50.01</v>
      </c>
      <c r="G917" t="n">
        <v>50.01</v>
      </c>
      <c r="H917" t="n">
        <v>50.01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100</v>
      </c>
      <c r="AQ917" t="n">
        <v>0.84</v>
      </c>
    </row>
    <row r="918">
      <c r="A918" t="inlineStr">
        <is>
          <t>AMPLE2</t>
        </is>
      </c>
      <c r="B918" t="n">
        <v>50.01</v>
      </c>
      <c r="C918" t="n">
        <v>50.01</v>
      </c>
      <c r="D918" t="n">
        <v>50.01</v>
      </c>
      <c r="E918" t="n">
        <v>50.01</v>
      </c>
      <c r="F918" t="n">
        <v>50.01</v>
      </c>
      <c r="G918" t="n">
        <v>50.01</v>
      </c>
      <c r="H918" t="n">
        <v>50.01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100</v>
      </c>
      <c r="AQ918" t="n">
        <v>0.84</v>
      </c>
    </row>
    <row r="919">
      <c r="A919" t="inlineStr">
        <is>
          <t>Wong3</t>
        </is>
      </c>
      <c r="B919" t="n">
        <v>50.01</v>
      </c>
      <c r="C919" t="n">
        <v>50.01</v>
      </c>
      <c r="D919" t="n">
        <v>50.01</v>
      </c>
      <c r="E919" t="n">
        <v>50.01</v>
      </c>
      <c r="F919" t="n">
        <v>50.01</v>
      </c>
      <c r="G919" t="n">
        <v>50.01</v>
      </c>
      <c r="H919" t="n">
        <v>50.01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100</v>
      </c>
      <c r="AQ919" t="n">
        <v>0.84</v>
      </c>
    </row>
    <row r="920">
      <c r="A920" t="inlineStr">
        <is>
          <t>Arithmetic Mean</t>
        </is>
      </c>
      <c r="B920" t="n">
        <v>50.01</v>
      </c>
      <c r="C920" t="n">
        <v>50.01</v>
      </c>
      <c r="D920" t="n">
        <v>50.01</v>
      </c>
      <c r="E920" t="n">
        <v>50.01</v>
      </c>
      <c r="F920" t="n">
        <v>50.01</v>
      </c>
      <c r="G920" t="n">
        <v>50.01</v>
      </c>
      <c r="H920" t="n">
        <v>50.01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100</v>
      </c>
      <c r="AQ920" t="n">
        <v>0.84</v>
      </c>
    </row>
    <row r="921">
      <c r="A921" t="inlineStr">
        <is>
          <t>Cohen</t>
        </is>
      </c>
      <c r="B921" t="n">
        <v>50.01</v>
      </c>
      <c r="C921" t="n">
        <v>50.01</v>
      </c>
      <c r="D921" t="n">
        <v>50.01</v>
      </c>
      <c r="E921" t="n">
        <v>50.01</v>
      </c>
      <c r="F921" t="n">
        <v>50.01</v>
      </c>
      <c r="G921" t="n">
        <v>50.01</v>
      </c>
      <c r="H921" t="n">
        <v>50.01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100</v>
      </c>
      <c r="AQ921" t="n">
        <v>0.84</v>
      </c>
    </row>
    <row r="922">
      <c r="A922" t="inlineStr">
        <is>
          <t>Fleiss</t>
        </is>
      </c>
      <c r="B922" t="n">
        <v>50.01</v>
      </c>
      <c r="C922" t="n">
        <v>50.01</v>
      </c>
      <c r="D922" t="n">
        <v>50.01</v>
      </c>
      <c r="E922" t="n">
        <v>50.01</v>
      </c>
      <c r="F922" t="n">
        <v>50.01</v>
      </c>
      <c r="G922" t="n">
        <v>50.01</v>
      </c>
      <c r="H922" t="n">
        <v>50.01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100</v>
      </c>
      <c r="AQ922" t="n">
        <v>0.84</v>
      </c>
    </row>
    <row r="925">
      <c r="A925" t="inlineStr">
        <is>
          <t>Mutant52</t>
        </is>
      </c>
      <c r="B925" t="inlineStr">
        <is>
          <t>MS-EXAM</t>
        </is>
      </c>
      <c r="C925" t="inlineStr">
        <is>
          <t>FA-EXAM</t>
        </is>
      </c>
      <c r="D925" t="inlineStr">
        <is>
          <t>PS-EXAM</t>
        </is>
      </c>
      <c r="E925" t="inlineStr">
        <is>
          <t>PSO-EXAM</t>
        </is>
      </c>
      <c r="F925" t="inlineStr">
        <is>
          <t>FAFL-EXAM</t>
        </is>
      </c>
      <c r="G925" t="inlineStr">
        <is>
          <t>MM-EXAM</t>
        </is>
      </c>
      <c r="H925" t="inlineStr">
        <is>
          <t>SBFL-EXAM</t>
        </is>
      </c>
      <c r="I925" t="inlineStr">
        <is>
          <t>MS-TOP1</t>
        </is>
      </c>
      <c r="J925" t="inlineStr">
        <is>
          <t>FA-TOP1</t>
        </is>
      </c>
      <c r="K925" t="inlineStr">
        <is>
          <t>PS-TOP1</t>
        </is>
      </c>
      <c r="L925" t="inlineStr">
        <is>
          <t>PSO-TOP1</t>
        </is>
      </c>
      <c r="M925" t="inlineStr">
        <is>
          <t>FAFL-TOP1</t>
        </is>
      </c>
      <c r="N925" t="inlineStr">
        <is>
          <t>MM-TOP1</t>
        </is>
      </c>
      <c r="O925" t="inlineStr">
        <is>
          <t>SBFL-TOP1</t>
        </is>
      </c>
      <c r="P925" t="inlineStr">
        <is>
          <t>MS-TOP3</t>
        </is>
      </c>
      <c r="Q925" t="inlineStr">
        <is>
          <t>FA-TOP3</t>
        </is>
      </c>
      <c r="R925" t="inlineStr">
        <is>
          <t>PS-TOP3</t>
        </is>
      </c>
      <c r="S925" t="inlineStr">
        <is>
          <t>PSO-TOP3</t>
        </is>
      </c>
      <c r="T925" t="inlineStr">
        <is>
          <t>FAFL-TOP3</t>
        </is>
      </c>
      <c r="U925" t="inlineStr">
        <is>
          <t>MM-TOP3</t>
        </is>
      </c>
      <c r="V925" t="inlineStr">
        <is>
          <t>SBFL-TOP3</t>
        </is>
      </c>
      <c r="W925" t="inlineStr">
        <is>
          <t>MS-TOP5</t>
        </is>
      </c>
      <c r="X925" t="inlineStr">
        <is>
          <t>FA-TOP5</t>
        </is>
      </c>
      <c r="Y925" t="inlineStr">
        <is>
          <t>PS-TOP5</t>
        </is>
      </c>
      <c r="Z925" t="inlineStr">
        <is>
          <t>PSO-TOP5</t>
        </is>
      </c>
      <c r="AA925" t="inlineStr">
        <is>
          <t>FAFL-TOP5</t>
        </is>
      </c>
      <c r="AB925" t="inlineStr">
        <is>
          <t>MM-TOP5</t>
        </is>
      </c>
      <c r="AC925" t="inlineStr">
        <is>
          <t>SBFL-TOP5</t>
        </is>
      </c>
      <c r="AD925" t="inlineStr">
        <is>
          <t>MS-TOP10</t>
        </is>
      </c>
      <c r="AE925" t="inlineStr">
        <is>
          <t>FA-TOP10</t>
        </is>
      </c>
      <c r="AF925" t="inlineStr">
        <is>
          <t>PS-TOP10</t>
        </is>
      </c>
      <c r="AG925" t="inlineStr">
        <is>
          <t>PSO-TOP10</t>
        </is>
      </c>
      <c r="AH925" t="inlineStr">
        <is>
          <t>FAFL-TOP10</t>
        </is>
      </c>
      <c r="AI925" t="inlineStr">
        <is>
          <t>MM-TOP10</t>
        </is>
      </c>
      <c r="AJ925" t="inlineStr">
        <is>
          <t>SBFL-TOP10</t>
        </is>
      </c>
      <c r="AK925" t="inlineStr">
        <is>
          <t>SMG</t>
        </is>
      </c>
      <c r="AL925" t="inlineStr">
        <is>
          <t>FS</t>
        </is>
      </c>
      <c r="AM925" t="inlineStr">
        <is>
          <t>WrongP</t>
        </is>
      </c>
      <c r="AN925" t="inlineStr">
        <is>
          <t>pot</t>
        </is>
      </c>
      <c r="AO925" t="inlineStr">
        <is>
          <t>pof</t>
        </is>
      </c>
      <c r="AP925" t="inlineStr">
        <is>
          <t>pal</t>
        </is>
      </c>
      <c r="AQ925" t="inlineStr">
        <is>
          <t>StaDe</t>
        </is>
      </c>
    </row>
    <row r="926">
      <c r="A926" t="inlineStr">
        <is>
          <t>Naish1</t>
        </is>
      </c>
      <c r="B926" t="n">
        <v>50.01</v>
      </c>
      <c r="C926" t="n">
        <v>50.01</v>
      </c>
      <c r="D926" t="n">
        <v>50.01</v>
      </c>
      <c r="E926" t="n">
        <v>50.01</v>
      </c>
      <c r="F926" t="n">
        <v>50.01</v>
      </c>
      <c r="G926" t="n">
        <v>50.01</v>
      </c>
      <c r="H926" t="n">
        <v>50.01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100</v>
      </c>
      <c r="AQ926" t="n">
        <v>1.48</v>
      </c>
    </row>
    <row r="927">
      <c r="A927" t="inlineStr">
        <is>
          <t>Naish2</t>
        </is>
      </c>
      <c r="B927" t="n">
        <v>50.01</v>
      </c>
      <c r="C927" t="n">
        <v>50.01</v>
      </c>
      <c r="D927" t="n">
        <v>50.01</v>
      </c>
      <c r="E927" t="n">
        <v>50.01</v>
      </c>
      <c r="F927" t="n">
        <v>50.01</v>
      </c>
      <c r="G927" t="n">
        <v>50.01</v>
      </c>
      <c r="H927" t="n">
        <v>50.01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100</v>
      </c>
      <c r="AQ927" t="n">
        <v>1.48</v>
      </c>
    </row>
    <row r="928">
      <c r="A928" t="inlineStr">
        <is>
          <t>Wong1</t>
        </is>
      </c>
      <c r="B928" t="n">
        <v>50.01</v>
      </c>
      <c r="C928" t="n">
        <v>50.01</v>
      </c>
      <c r="D928" t="n">
        <v>50.01</v>
      </c>
      <c r="E928" t="n">
        <v>50.01</v>
      </c>
      <c r="F928" t="n">
        <v>50.01</v>
      </c>
      <c r="G928" t="n">
        <v>50.01</v>
      </c>
      <c r="H928" t="n">
        <v>50.01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100</v>
      </c>
      <c r="AQ928" t="n">
        <v>1.48</v>
      </c>
    </row>
    <row r="929">
      <c r="A929" t="inlineStr">
        <is>
          <t>Russel&amp;Rao</t>
        </is>
      </c>
      <c r="B929" t="n">
        <v>50.01</v>
      </c>
      <c r="C929" t="n">
        <v>50.01</v>
      </c>
      <c r="D929" t="n">
        <v>50.01</v>
      </c>
      <c r="E929" t="n">
        <v>50.01</v>
      </c>
      <c r="F929" t="n">
        <v>50.01</v>
      </c>
      <c r="G929" t="n">
        <v>50.01</v>
      </c>
      <c r="H929" t="n">
        <v>50.01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100</v>
      </c>
      <c r="AQ929" t="n">
        <v>1.48</v>
      </c>
    </row>
    <row r="930">
      <c r="A930" t="inlineStr">
        <is>
          <t>Binary</t>
        </is>
      </c>
      <c r="B930" t="n">
        <v>50.01</v>
      </c>
      <c r="C930" t="n">
        <v>50.01</v>
      </c>
      <c r="D930" t="n">
        <v>50.01</v>
      </c>
      <c r="E930" t="n">
        <v>50.01</v>
      </c>
      <c r="F930" t="n">
        <v>50.01</v>
      </c>
      <c r="G930" t="n">
        <v>50.01</v>
      </c>
      <c r="H930" t="n">
        <v>50.01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100</v>
      </c>
      <c r="AQ930" t="n">
        <v>1.48</v>
      </c>
    </row>
    <row r="931">
      <c r="A931" t="inlineStr">
        <is>
          <t>Jaccard</t>
        </is>
      </c>
      <c r="B931" t="n">
        <v>50.01</v>
      </c>
      <c r="C931" t="n">
        <v>50.01</v>
      </c>
      <c r="D931" t="n">
        <v>50.01</v>
      </c>
      <c r="E931" t="n">
        <v>50.01</v>
      </c>
      <c r="F931" t="n">
        <v>50.01</v>
      </c>
      <c r="G931" t="n">
        <v>50.01</v>
      </c>
      <c r="H931" t="n">
        <v>50.01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100</v>
      </c>
      <c r="AQ931" t="n">
        <v>1.48</v>
      </c>
    </row>
    <row r="932">
      <c r="A932" t="inlineStr">
        <is>
          <t>Anderberg</t>
        </is>
      </c>
      <c r="B932" t="n">
        <v>50.01</v>
      </c>
      <c r="C932" t="n">
        <v>50.01</v>
      </c>
      <c r="D932" t="n">
        <v>50.01</v>
      </c>
      <c r="E932" t="n">
        <v>50.01</v>
      </c>
      <c r="F932" t="n">
        <v>50.01</v>
      </c>
      <c r="G932" t="n">
        <v>50.01</v>
      </c>
      <c r="H932" t="n">
        <v>50.01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100</v>
      </c>
      <c r="AQ932" t="n">
        <v>1.48</v>
      </c>
    </row>
    <row r="933">
      <c r="A933" t="inlineStr">
        <is>
          <t>Sørensen-Dice</t>
        </is>
      </c>
      <c r="B933" t="n">
        <v>50.01</v>
      </c>
      <c r="C933" t="n">
        <v>50.01</v>
      </c>
      <c r="D933" t="n">
        <v>50.01</v>
      </c>
      <c r="E933" t="n">
        <v>50.01</v>
      </c>
      <c r="F933" t="n">
        <v>50.01</v>
      </c>
      <c r="G933" t="n">
        <v>50.01</v>
      </c>
      <c r="H933" t="n">
        <v>50.01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100</v>
      </c>
      <c r="AQ933" t="n">
        <v>1.48</v>
      </c>
    </row>
    <row r="934">
      <c r="A934" t="inlineStr">
        <is>
          <t>Dice</t>
        </is>
      </c>
      <c r="B934" t="n">
        <v>50.01</v>
      </c>
      <c r="C934" t="n">
        <v>50.01</v>
      </c>
      <c r="D934" t="n">
        <v>50.01</v>
      </c>
      <c r="E934" t="n">
        <v>50.01</v>
      </c>
      <c r="F934" t="n">
        <v>50.01</v>
      </c>
      <c r="G934" t="n">
        <v>50.01</v>
      </c>
      <c r="H934" t="n">
        <v>50.01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100</v>
      </c>
      <c r="AQ934" t="n">
        <v>1.48</v>
      </c>
    </row>
    <row r="935">
      <c r="A935" t="inlineStr">
        <is>
          <t>Goodman</t>
        </is>
      </c>
      <c r="B935" t="n">
        <v>50.01</v>
      </c>
      <c r="C935" t="n">
        <v>50.01</v>
      </c>
      <c r="D935" t="n">
        <v>50.01</v>
      </c>
      <c r="E935" t="n">
        <v>50.01</v>
      </c>
      <c r="F935" t="n">
        <v>50.01</v>
      </c>
      <c r="G935" t="n">
        <v>50.01</v>
      </c>
      <c r="H935" t="n">
        <v>50.01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100</v>
      </c>
      <c r="AQ935" t="n">
        <v>1.48</v>
      </c>
    </row>
    <row r="936">
      <c r="A936" t="inlineStr">
        <is>
          <t>Tarantula</t>
        </is>
      </c>
      <c r="B936" t="n">
        <v>50.01</v>
      </c>
      <c r="C936" t="n">
        <v>50.01</v>
      </c>
      <c r="D936" t="n">
        <v>50.01</v>
      </c>
      <c r="E936" t="n">
        <v>50.01</v>
      </c>
      <c r="F936" t="n">
        <v>50.01</v>
      </c>
      <c r="G936" t="n">
        <v>50.01</v>
      </c>
      <c r="H936" t="n">
        <v>50.01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100</v>
      </c>
      <c r="AQ936" t="n">
        <v>1.48</v>
      </c>
    </row>
    <row r="937">
      <c r="A937" t="inlineStr">
        <is>
          <t>qe</t>
        </is>
      </c>
      <c r="B937" t="n">
        <v>50.01</v>
      </c>
      <c r="C937" t="n">
        <v>50.01</v>
      </c>
      <c r="D937" t="n">
        <v>50.01</v>
      </c>
      <c r="E937" t="n">
        <v>50.01</v>
      </c>
      <c r="F937" t="n">
        <v>50.01</v>
      </c>
      <c r="G937" t="n">
        <v>50.01</v>
      </c>
      <c r="H937" t="n">
        <v>50.01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100</v>
      </c>
      <c r="AQ937" t="n">
        <v>1.48</v>
      </c>
    </row>
    <row r="938">
      <c r="A938" t="inlineStr">
        <is>
          <t>CBI Inc.</t>
        </is>
      </c>
      <c r="B938" t="n">
        <v>50.01</v>
      </c>
      <c r="C938" t="n">
        <v>50.01</v>
      </c>
      <c r="D938" t="n">
        <v>50.01</v>
      </c>
      <c r="E938" t="n">
        <v>50.01</v>
      </c>
      <c r="F938" t="n">
        <v>50.01</v>
      </c>
      <c r="G938" t="n">
        <v>50.01</v>
      </c>
      <c r="H938" t="n">
        <v>50.01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100</v>
      </c>
      <c r="AQ938" t="n">
        <v>1.48</v>
      </c>
    </row>
    <row r="939">
      <c r="A939" t="inlineStr">
        <is>
          <t>Wong2</t>
        </is>
      </c>
      <c r="B939" t="n">
        <v>50.01</v>
      </c>
      <c r="C939" t="n">
        <v>50.01</v>
      </c>
      <c r="D939" t="n">
        <v>50.01</v>
      </c>
      <c r="E939" t="n">
        <v>50.01</v>
      </c>
      <c r="F939" t="n">
        <v>50.01</v>
      </c>
      <c r="G939" t="n">
        <v>50.01</v>
      </c>
      <c r="H939" t="n">
        <v>50.01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100</v>
      </c>
      <c r="AQ939" t="n">
        <v>1.48</v>
      </c>
    </row>
    <row r="940">
      <c r="A940" t="inlineStr">
        <is>
          <t>Hamann</t>
        </is>
      </c>
      <c r="B940" t="n">
        <v>50.01</v>
      </c>
      <c r="C940" t="n">
        <v>50.01</v>
      </c>
      <c r="D940" t="n">
        <v>50.01</v>
      </c>
      <c r="E940" t="n">
        <v>50.01</v>
      </c>
      <c r="F940" t="n">
        <v>50.01</v>
      </c>
      <c r="G940" t="n">
        <v>50.01</v>
      </c>
      <c r="H940" t="n">
        <v>50.01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100</v>
      </c>
      <c r="AQ940" t="n">
        <v>1.48</v>
      </c>
    </row>
    <row r="941">
      <c r="A941" t="inlineStr">
        <is>
          <t>Simple Matching</t>
        </is>
      </c>
      <c r="B941" t="n">
        <v>50.01</v>
      </c>
      <c r="C941" t="n">
        <v>50.01</v>
      </c>
      <c r="D941" t="n">
        <v>50.01</v>
      </c>
      <c r="E941" t="n">
        <v>50.01</v>
      </c>
      <c r="F941" t="n">
        <v>50.01</v>
      </c>
      <c r="G941" t="n">
        <v>50.01</v>
      </c>
      <c r="H941" t="n">
        <v>50.01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100</v>
      </c>
      <c r="AQ941" t="n">
        <v>1.48</v>
      </c>
    </row>
    <row r="942">
      <c r="A942" t="inlineStr">
        <is>
          <t>Sokal</t>
        </is>
      </c>
      <c r="B942" t="n">
        <v>50.01</v>
      </c>
      <c r="C942" t="n">
        <v>50.01</v>
      </c>
      <c r="D942" t="n">
        <v>50.01</v>
      </c>
      <c r="E942" t="n">
        <v>50.01</v>
      </c>
      <c r="F942" t="n">
        <v>50.01</v>
      </c>
      <c r="G942" t="n">
        <v>50.01</v>
      </c>
      <c r="H942" t="n">
        <v>50.01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100</v>
      </c>
      <c r="AQ942" t="n">
        <v>1.48</v>
      </c>
    </row>
    <row r="943">
      <c r="A943" t="inlineStr">
        <is>
          <t>Rogers&amp;Tanimoto</t>
        </is>
      </c>
      <c r="B943" t="n">
        <v>50.01</v>
      </c>
      <c r="C943" t="n">
        <v>50.01</v>
      </c>
      <c r="D943" t="n">
        <v>50.01</v>
      </c>
      <c r="E943" t="n">
        <v>50.01</v>
      </c>
      <c r="F943" t="n">
        <v>50.01</v>
      </c>
      <c r="G943" t="n">
        <v>50.01</v>
      </c>
      <c r="H943" t="n">
        <v>50.01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100</v>
      </c>
      <c r="AQ943" t="n">
        <v>1.48</v>
      </c>
    </row>
    <row r="944">
      <c r="A944" t="inlineStr">
        <is>
          <t>Hamming etc.</t>
        </is>
      </c>
      <c r="B944" t="n">
        <v>50.01</v>
      </c>
      <c r="C944" t="n">
        <v>50.01</v>
      </c>
      <c r="D944" t="n">
        <v>50.01</v>
      </c>
      <c r="E944" t="n">
        <v>50.01</v>
      </c>
      <c r="F944" t="n">
        <v>50.01</v>
      </c>
      <c r="G944" t="n">
        <v>50.01</v>
      </c>
      <c r="H944" t="n">
        <v>50.01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100</v>
      </c>
      <c r="AQ944" t="n">
        <v>1.48</v>
      </c>
    </row>
    <row r="945">
      <c r="A945" t="inlineStr">
        <is>
          <t>Euclid</t>
        </is>
      </c>
      <c r="B945" t="n">
        <v>50.01</v>
      </c>
      <c r="C945" t="n">
        <v>50.01</v>
      </c>
      <c r="D945" t="n">
        <v>50.01</v>
      </c>
      <c r="E945" t="n">
        <v>50.01</v>
      </c>
      <c r="F945" t="n">
        <v>50.01</v>
      </c>
      <c r="G945" t="n">
        <v>50.01</v>
      </c>
      <c r="H945" t="n">
        <v>50.01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100</v>
      </c>
      <c r="AQ945" t="n">
        <v>1.48</v>
      </c>
    </row>
    <row r="946">
      <c r="A946" t="inlineStr">
        <is>
          <t>Scott</t>
        </is>
      </c>
      <c r="B946" t="n">
        <v>50.01</v>
      </c>
      <c r="C946" t="n">
        <v>50.01</v>
      </c>
      <c r="D946" t="n">
        <v>50.01</v>
      </c>
      <c r="E946" t="n">
        <v>50.01</v>
      </c>
      <c r="F946" t="n">
        <v>50.01</v>
      </c>
      <c r="G946" t="n">
        <v>50.01</v>
      </c>
      <c r="H946" t="n">
        <v>50.01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100</v>
      </c>
      <c r="AQ946" t="n">
        <v>1.48</v>
      </c>
    </row>
    <row r="947">
      <c r="A947" t="inlineStr">
        <is>
          <t>Rogot1</t>
        </is>
      </c>
      <c r="B947" t="n">
        <v>50.01</v>
      </c>
      <c r="C947" t="n">
        <v>50.01</v>
      </c>
      <c r="D947" t="n">
        <v>50.01</v>
      </c>
      <c r="E947" t="n">
        <v>50.01</v>
      </c>
      <c r="F947" t="n">
        <v>50.01</v>
      </c>
      <c r="G947" t="n">
        <v>50.01</v>
      </c>
      <c r="H947" t="n">
        <v>50.01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100</v>
      </c>
      <c r="AQ947" t="n">
        <v>1.48</v>
      </c>
    </row>
    <row r="948">
      <c r="A948" t="inlineStr">
        <is>
          <t>Kulczynski2</t>
        </is>
      </c>
      <c r="B948" t="n">
        <v>50.01</v>
      </c>
      <c r="C948" t="n">
        <v>50.01</v>
      </c>
      <c r="D948" t="n">
        <v>50.01</v>
      </c>
      <c r="E948" t="n">
        <v>50.01</v>
      </c>
      <c r="F948" t="n">
        <v>50.01</v>
      </c>
      <c r="G948" t="n">
        <v>50.01</v>
      </c>
      <c r="H948" t="n">
        <v>50.01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100</v>
      </c>
      <c r="AQ948" t="n">
        <v>1.48</v>
      </c>
    </row>
    <row r="949">
      <c r="A949" t="inlineStr">
        <is>
          <t>Ochiai</t>
        </is>
      </c>
      <c r="B949" t="n">
        <v>50.01</v>
      </c>
      <c r="C949" t="n">
        <v>50.01</v>
      </c>
      <c r="D949" t="n">
        <v>50.01</v>
      </c>
      <c r="E949" t="n">
        <v>50.01</v>
      </c>
      <c r="F949" t="n">
        <v>50.01</v>
      </c>
      <c r="G949" t="n">
        <v>50.01</v>
      </c>
      <c r="H949" t="n">
        <v>50.01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100</v>
      </c>
      <c r="AQ949" t="n">
        <v>1.48</v>
      </c>
    </row>
    <row r="950">
      <c r="A950" t="inlineStr">
        <is>
          <t>M2</t>
        </is>
      </c>
      <c r="B950" t="n">
        <v>50.01</v>
      </c>
      <c r="C950" t="n">
        <v>50.01</v>
      </c>
      <c r="D950" t="n">
        <v>50.01</v>
      </c>
      <c r="E950" t="n">
        <v>50.01</v>
      </c>
      <c r="F950" t="n">
        <v>50.01</v>
      </c>
      <c r="G950" t="n">
        <v>50.01</v>
      </c>
      <c r="H950" t="n">
        <v>50.01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100</v>
      </c>
      <c r="AQ950" t="n">
        <v>1.48</v>
      </c>
    </row>
    <row r="951">
      <c r="A951" t="inlineStr">
        <is>
          <t>AMPLE2</t>
        </is>
      </c>
      <c r="B951" t="n">
        <v>50.01</v>
      </c>
      <c r="C951" t="n">
        <v>50.01</v>
      </c>
      <c r="D951" t="n">
        <v>50.01</v>
      </c>
      <c r="E951" t="n">
        <v>50.01</v>
      </c>
      <c r="F951" t="n">
        <v>50.01</v>
      </c>
      <c r="G951" t="n">
        <v>50.01</v>
      </c>
      <c r="H951" t="n">
        <v>50.01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100</v>
      </c>
      <c r="AQ951" t="n">
        <v>1.48</v>
      </c>
    </row>
    <row r="952">
      <c r="A952" t="inlineStr">
        <is>
          <t>Wong3</t>
        </is>
      </c>
      <c r="B952" t="n">
        <v>50.01</v>
      </c>
      <c r="C952" t="n">
        <v>50.01</v>
      </c>
      <c r="D952" t="n">
        <v>50.01</v>
      </c>
      <c r="E952" t="n">
        <v>50.01</v>
      </c>
      <c r="F952" t="n">
        <v>50.01</v>
      </c>
      <c r="G952" t="n">
        <v>50.01</v>
      </c>
      <c r="H952" t="n">
        <v>50.01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100</v>
      </c>
      <c r="AQ952" t="n">
        <v>1.48</v>
      </c>
    </row>
    <row r="953">
      <c r="A953" t="inlineStr">
        <is>
          <t>Arithmetic Mean</t>
        </is>
      </c>
      <c r="B953" t="n">
        <v>50.01</v>
      </c>
      <c r="C953" t="n">
        <v>50.01</v>
      </c>
      <c r="D953" t="n">
        <v>50.01</v>
      </c>
      <c r="E953" t="n">
        <v>50.01</v>
      </c>
      <c r="F953" t="n">
        <v>50.01</v>
      </c>
      <c r="G953" t="n">
        <v>50.01</v>
      </c>
      <c r="H953" t="n">
        <v>50.01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100</v>
      </c>
      <c r="AQ953" t="n">
        <v>1.48</v>
      </c>
    </row>
    <row r="954">
      <c r="A954" t="inlineStr">
        <is>
          <t>Cohen</t>
        </is>
      </c>
      <c r="B954" t="n">
        <v>50.01</v>
      </c>
      <c r="C954" t="n">
        <v>50.01</v>
      </c>
      <c r="D954" t="n">
        <v>50.01</v>
      </c>
      <c r="E954" t="n">
        <v>50.01</v>
      </c>
      <c r="F954" t="n">
        <v>50.01</v>
      </c>
      <c r="G954" t="n">
        <v>50.01</v>
      </c>
      <c r="H954" t="n">
        <v>50.01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100</v>
      </c>
      <c r="AQ954" t="n">
        <v>1.48</v>
      </c>
    </row>
    <row r="955">
      <c r="A955" t="inlineStr">
        <is>
          <t>Fleiss</t>
        </is>
      </c>
      <c r="B955" t="n">
        <v>50.01</v>
      </c>
      <c r="C955" t="n">
        <v>50.01</v>
      </c>
      <c r="D955" t="n">
        <v>50.01</v>
      </c>
      <c r="E955" t="n">
        <v>50.01</v>
      </c>
      <c r="F955" t="n">
        <v>50.01</v>
      </c>
      <c r="G955" t="n">
        <v>50.01</v>
      </c>
      <c r="H955" t="n">
        <v>50.01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100</v>
      </c>
      <c r="AQ955" t="n">
        <v>1.48</v>
      </c>
    </row>
    <row r="958">
      <c r="A958" t="inlineStr">
        <is>
          <t>Mutant53</t>
        </is>
      </c>
      <c r="B958" t="inlineStr">
        <is>
          <t>MS-EXAM</t>
        </is>
      </c>
      <c r="C958" t="inlineStr">
        <is>
          <t>FA-EXAM</t>
        </is>
      </c>
      <c r="D958" t="inlineStr">
        <is>
          <t>PS-EXAM</t>
        </is>
      </c>
      <c r="E958" t="inlineStr">
        <is>
          <t>PSO-EXAM</t>
        </is>
      </c>
      <c r="F958" t="inlineStr">
        <is>
          <t>FAFL-EXAM</t>
        </is>
      </c>
      <c r="G958" t="inlineStr">
        <is>
          <t>MM-EXAM</t>
        </is>
      </c>
      <c r="H958" t="inlineStr">
        <is>
          <t>SBFL-EXAM</t>
        </is>
      </c>
      <c r="I958" t="inlineStr">
        <is>
          <t>MS-TOP1</t>
        </is>
      </c>
      <c r="J958" t="inlineStr">
        <is>
          <t>FA-TOP1</t>
        </is>
      </c>
      <c r="K958" t="inlineStr">
        <is>
          <t>PS-TOP1</t>
        </is>
      </c>
      <c r="L958" t="inlineStr">
        <is>
          <t>PSO-TOP1</t>
        </is>
      </c>
      <c r="M958" t="inlineStr">
        <is>
          <t>FAFL-TOP1</t>
        </is>
      </c>
      <c r="N958" t="inlineStr">
        <is>
          <t>MM-TOP1</t>
        </is>
      </c>
      <c r="O958" t="inlineStr">
        <is>
          <t>SBFL-TOP1</t>
        </is>
      </c>
      <c r="P958" t="inlineStr">
        <is>
          <t>MS-TOP3</t>
        </is>
      </c>
      <c r="Q958" t="inlineStr">
        <is>
          <t>FA-TOP3</t>
        </is>
      </c>
      <c r="R958" t="inlineStr">
        <is>
          <t>PS-TOP3</t>
        </is>
      </c>
      <c r="S958" t="inlineStr">
        <is>
          <t>PSO-TOP3</t>
        </is>
      </c>
      <c r="T958" t="inlineStr">
        <is>
          <t>FAFL-TOP3</t>
        </is>
      </c>
      <c r="U958" t="inlineStr">
        <is>
          <t>MM-TOP3</t>
        </is>
      </c>
      <c r="V958" t="inlineStr">
        <is>
          <t>SBFL-TOP3</t>
        </is>
      </c>
      <c r="W958" t="inlineStr">
        <is>
          <t>MS-TOP5</t>
        </is>
      </c>
      <c r="X958" t="inlineStr">
        <is>
          <t>FA-TOP5</t>
        </is>
      </c>
      <c r="Y958" t="inlineStr">
        <is>
          <t>PS-TOP5</t>
        </is>
      </c>
      <c r="Z958" t="inlineStr">
        <is>
          <t>PSO-TOP5</t>
        </is>
      </c>
      <c r="AA958" t="inlineStr">
        <is>
          <t>FAFL-TOP5</t>
        </is>
      </c>
      <c r="AB958" t="inlineStr">
        <is>
          <t>MM-TOP5</t>
        </is>
      </c>
      <c r="AC958" t="inlineStr">
        <is>
          <t>SBFL-TOP5</t>
        </is>
      </c>
      <c r="AD958" t="inlineStr">
        <is>
          <t>MS-TOP10</t>
        </is>
      </c>
      <c r="AE958" t="inlineStr">
        <is>
          <t>FA-TOP10</t>
        </is>
      </c>
      <c r="AF958" t="inlineStr">
        <is>
          <t>PS-TOP10</t>
        </is>
      </c>
      <c r="AG958" t="inlineStr">
        <is>
          <t>PSO-TOP10</t>
        </is>
      </c>
      <c r="AH958" t="inlineStr">
        <is>
          <t>FAFL-TOP10</t>
        </is>
      </c>
      <c r="AI958" t="inlineStr">
        <is>
          <t>MM-TOP10</t>
        </is>
      </c>
      <c r="AJ958" t="inlineStr">
        <is>
          <t>SBFL-TOP10</t>
        </is>
      </c>
      <c r="AK958" t="inlineStr">
        <is>
          <t>SMG</t>
        </is>
      </c>
      <c r="AL958" t="inlineStr">
        <is>
          <t>FS</t>
        </is>
      </c>
      <c r="AM958" t="inlineStr">
        <is>
          <t>WrongP</t>
        </is>
      </c>
      <c r="AN958" t="inlineStr">
        <is>
          <t>pot</t>
        </is>
      </c>
      <c r="AO958" t="inlineStr">
        <is>
          <t>pof</t>
        </is>
      </c>
      <c r="AP958" t="inlineStr">
        <is>
          <t>pal</t>
        </is>
      </c>
      <c r="AQ958" t="inlineStr">
        <is>
          <t>StaDe</t>
        </is>
      </c>
    </row>
    <row r="959">
      <c r="A959" t="inlineStr">
        <is>
          <t>Naish1</t>
        </is>
      </c>
      <c r="B959" t="n">
        <v>50.01</v>
      </c>
      <c r="C959" t="n">
        <v>50.01</v>
      </c>
      <c r="D959" t="n">
        <v>50.01</v>
      </c>
      <c r="E959" t="n">
        <v>50.01</v>
      </c>
      <c r="F959" t="n">
        <v>50.01</v>
      </c>
      <c r="G959" t="n">
        <v>50.01</v>
      </c>
      <c r="H959" t="n">
        <v>50.01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100</v>
      </c>
      <c r="AQ959" t="n">
        <v>1.21</v>
      </c>
    </row>
    <row r="960">
      <c r="A960" t="inlineStr">
        <is>
          <t>Naish2</t>
        </is>
      </c>
      <c r="B960" t="n">
        <v>50.01</v>
      </c>
      <c r="C960" t="n">
        <v>50.01</v>
      </c>
      <c r="D960" t="n">
        <v>50.01</v>
      </c>
      <c r="E960" t="n">
        <v>50.01</v>
      </c>
      <c r="F960" t="n">
        <v>50.01</v>
      </c>
      <c r="G960" t="n">
        <v>50.01</v>
      </c>
      <c r="H960" t="n">
        <v>50.01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100</v>
      </c>
      <c r="AQ960" t="n">
        <v>1.21</v>
      </c>
    </row>
    <row r="961">
      <c r="A961" t="inlineStr">
        <is>
          <t>Wong1</t>
        </is>
      </c>
      <c r="B961" t="n">
        <v>50.01</v>
      </c>
      <c r="C961" t="n">
        <v>50.01</v>
      </c>
      <c r="D961" t="n">
        <v>50.01</v>
      </c>
      <c r="E961" t="n">
        <v>50.01</v>
      </c>
      <c r="F961" t="n">
        <v>50.01</v>
      </c>
      <c r="G961" t="n">
        <v>50.01</v>
      </c>
      <c r="H961" t="n">
        <v>50.01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100</v>
      </c>
      <c r="AQ961" t="n">
        <v>1.21</v>
      </c>
    </row>
    <row r="962">
      <c r="A962" t="inlineStr">
        <is>
          <t>Russel&amp;Rao</t>
        </is>
      </c>
      <c r="B962" t="n">
        <v>50.01</v>
      </c>
      <c r="C962" t="n">
        <v>50.01</v>
      </c>
      <c r="D962" t="n">
        <v>50.01</v>
      </c>
      <c r="E962" t="n">
        <v>50.01</v>
      </c>
      <c r="F962" t="n">
        <v>50.01</v>
      </c>
      <c r="G962" t="n">
        <v>50.01</v>
      </c>
      <c r="H962" t="n">
        <v>50.01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100</v>
      </c>
      <c r="AQ962" t="n">
        <v>1.21</v>
      </c>
    </row>
    <row r="963">
      <c r="A963" t="inlineStr">
        <is>
          <t>Binary</t>
        </is>
      </c>
      <c r="B963" t="n">
        <v>50.01</v>
      </c>
      <c r="C963" t="n">
        <v>50.01</v>
      </c>
      <c r="D963" t="n">
        <v>50.01</v>
      </c>
      <c r="E963" t="n">
        <v>50.01</v>
      </c>
      <c r="F963" t="n">
        <v>50.01</v>
      </c>
      <c r="G963" t="n">
        <v>50.01</v>
      </c>
      <c r="H963" t="n">
        <v>50.01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100</v>
      </c>
      <c r="AQ963" t="n">
        <v>1.21</v>
      </c>
    </row>
    <row r="964">
      <c r="A964" t="inlineStr">
        <is>
          <t>Jaccard</t>
        </is>
      </c>
      <c r="B964" t="n">
        <v>50.01</v>
      </c>
      <c r="C964" t="n">
        <v>50.01</v>
      </c>
      <c r="D964" t="n">
        <v>50.01</v>
      </c>
      <c r="E964" t="n">
        <v>50.01</v>
      </c>
      <c r="F964" t="n">
        <v>50.01</v>
      </c>
      <c r="G964" t="n">
        <v>50.01</v>
      </c>
      <c r="H964" t="n">
        <v>50.01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100</v>
      </c>
      <c r="AQ964" t="n">
        <v>1.21</v>
      </c>
    </row>
    <row r="965">
      <c r="A965" t="inlineStr">
        <is>
          <t>Anderberg</t>
        </is>
      </c>
      <c r="B965" t="n">
        <v>50.01</v>
      </c>
      <c r="C965" t="n">
        <v>50.01</v>
      </c>
      <c r="D965" t="n">
        <v>50.01</v>
      </c>
      <c r="E965" t="n">
        <v>50.01</v>
      </c>
      <c r="F965" t="n">
        <v>50.01</v>
      </c>
      <c r="G965" t="n">
        <v>50.01</v>
      </c>
      <c r="H965" t="n">
        <v>50.01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100</v>
      </c>
      <c r="AQ965" t="n">
        <v>1.21</v>
      </c>
    </row>
    <row r="966">
      <c r="A966" t="inlineStr">
        <is>
          <t>Sørensen-Dice</t>
        </is>
      </c>
      <c r="B966" t="n">
        <v>50.01</v>
      </c>
      <c r="C966" t="n">
        <v>50.01</v>
      </c>
      <c r="D966" t="n">
        <v>50.01</v>
      </c>
      <c r="E966" t="n">
        <v>50.01</v>
      </c>
      <c r="F966" t="n">
        <v>50.01</v>
      </c>
      <c r="G966" t="n">
        <v>50.01</v>
      </c>
      <c r="H966" t="n">
        <v>50.01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100</v>
      </c>
      <c r="AQ966" t="n">
        <v>1.21</v>
      </c>
    </row>
    <row r="967">
      <c r="A967" t="inlineStr">
        <is>
          <t>Dice</t>
        </is>
      </c>
      <c r="B967" t="n">
        <v>50.01</v>
      </c>
      <c r="C967" t="n">
        <v>50.01</v>
      </c>
      <c r="D967" t="n">
        <v>50.01</v>
      </c>
      <c r="E967" t="n">
        <v>50.01</v>
      </c>
      <c r="F967" t="n">
        <v>50.01</v>
      </c>
      <c r="G967" t="n">
        <v>50.01</v>
      </c>
      <c r="H967" t="n">
        <v>50.01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100</v>
      </c>
      <c r="AQ967" t="n">
        <v>1.21</v>
      </c>
    </row>
    <row r="968">
      <c r="A968" t="inlineStr">
        <is>
          <t>Goodman</t>
        </is>
      </c>
      <c r="B968" t="n">
        <v>50.01</v>
      </c>
      <c r="C968" t="n">
        <v>50.01</v>
      </c>
      <c r="D968" t="n">
        <v>50.01</v>
      </c>
      <c r="E968" t="n">
        <v>50.01</v>
      </c>
      <c r="F968" t="n">
        <v>50.01</v>
      </c>
      <c r="G968" t="n">
        <v>50.01</v>
      </c>
      <c r="H968" t="n">
        <v>50.01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100</v>
      </c>
      <c r="AQ968" t="n">
        <v>1.21</v>
      </c>
    </row>
    <row r="969">
      <c r="A969" t="inlineStr">
        <is>
          <t>Tarantula</t>
        </is>
      </c>
      <c r="B969" t="n">
        <v>50.01</v>
      </c>
      <c r="C969" t="n">
        <v>50.01</v>
      </c>
      <c r="D969" t="n">
        <v>50.01</v>
      </c>
      <c r="E969" t="n">
        <v>50.01</v>
      </c>
      <c r="F969" t="n">
        <v>50.01</v>
      </c>
      <c r="G969" t="n">
        <v>50.01</v>
      </c>
      <c r="H969" t="n">
        <v>50.01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100</v>
      </c>
      <c r="AQ969" t="n">
        <v>1.21</v>
      </c>
    </row>
    <row r="970">
      <c r="A970" t="inlineStr">
        <is>
          <t>qe</t>
        </is>
      </c>
      <c r="B970" t="n">
        <v>50.01</v>
      </c>
      <c r="C970" t="n">
        <v>50.01</v>
      </c>
      <c r="D970" t="n">
        <v>50.01</v>
      </c>
      <c r="E970" t="n">
        <v>50.01</v>
      </c>
      <c r="F970" t="n">
        <v>50.01</v>
      </c>
      <c r="G970" t="n">
        <v>50.01</v>
      </c>
      <c r="H970" t="n">
        <v>50.01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100</v>
      </c>
      <c r="AQ970" t="n">
        <v>1.21</v>
      </c>
    </row>
    <row r="971">
      <c r="A971" t="inlineStr">
        <is>
          <t>CBI Inc.</t>
        </is>
      </c>
      <c r="B971" t="n">
        <v>50.01</v>
      </c>
      <c r="C971" t="n">
        <v>50.01</v>
      </c>
      <c r="D971" t="n">
        <v>50.01</v>
      </c>
      <c r="E971" t="n">
        <v>50.01</v>
      </c>
      <c r="F971" t="n">
        <v>50.01</v>
      </c>
      <c r="G971" t="n">
        <v>50.01</v>
      </c>
      <c r="H971" t="n">
        <v>50.01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100</v>
      </c>
      <c r="AQ971" t="n">
        <v>1.21</v>
      </c>
    </row>
    <row r="972">
      <c r="A972" t="inlineStr">
        <is>
          <t>Wong2</t>
        </is>
      </c>
      <c r="B972" t="n">
        <v>50.01</v>
      </c>
      <c r="C972" t="n">
        <v>50.01</v>
      </c>
      <c r="D972" t="n">
        <v>50.01</v>
      </c>
      <c r="E972" t="n">
        <v>50.01</v>
      </c>
      <c r="F972" t="n">
        <v>50.01</v>
      </c>
      <c r="G972" t="n">
        <v>50.01</v>
      </c>
      <c r="H972" t="n">
        <v>50.01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100</v>
      </c>
      <c r="AQ972" t="n">
        <v>1.21</v>
      </c>
    </row>
    <row r="973">
      <c r="A973" t="inlineStr">
        <is>
          <t>Hamann</t>
        </is>
      </c>
      <c r="B973" t="n">
        <v>50.01</v>
      </c>
      <c r="C973" t="n">
        <v>50.01</v>
      </c>
      <c r="D973" t="n">
        <v>50.01</v>
      </c>
      <c r="E973" t="n">
        <v>50.01</v>
      </c>
      <c r="F973" t="n">
        <v>50.01</v>
      </c>
      <c r="G973" t="n">
        <v>50.01</v>
      </c>
      <c r="H973" t="n">
        <v>50.01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100</v>
      </c>
      <c r="AQ973" t="n">
        <v>1.21</v>
      </c>
    </row>
    <row r="974">
      <c r="A974" t="inlineStr">
        <is>
          <t>Simple Matching</t>
        </is>
      </c>
      <c r="B974" t="n">
        <v>50.01</v>
      </c>
      <c r="C974" t="n">
        <v>50.01</v>
      </c>
      <c r="D974" t="n">
        <v>50.01</v>
      </c>
      <c r="E974" t="n">
        <v>50.01</v>
      </c>
      <c r="F974" t="n">
        <v>50.01</v>
      </c>
      <c r="G974" t="n">
        <v>50.01</v>
      </c>
      <c r="H974" t="n">
        <v>50.01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100</v>
      </c>
      <c r="AQ974" t="n">
        <v>1.21</v>
      </c>
    </row>
    <row r="975">
      <c r="A975" t="inlineStr">
        <is>
          <t>Sokal</t>
        </is>
      </c>
      <c r="B975" t="n">
        <v>50.01</v>
      </c>
      <c r="C975" t="n">
        <v>50.01</v>
      </c>
      <c r="D975" t="n">
        <v>50.01</v>
      </c>
      <c r="E975" t="n">
        <v>50.01</v>
      </c>
      <c r="F975" t="n">
        <v>50.01</v>
      </c>
      <c r="G975" t="n">
        <v>50.01</v>
      </c>
      <c r="H975" t="n">
        <v>50.01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100</v>
      </c>
      <c r="AQ975" t="n">
        <v>1.21</v>
      </c>
    </row>
    <row r="976">
      <c r="A976" t="inlineStr">
        <is>
          <t>Rogers&amp;Tanimoto</t>
        </is>
      </c>
      <c r="B976" t="n">
        <v>50.01</v>
      </c>
      <c r="C976" t="n">
        <v>50.01</v>
      </c>
      <c r="D976" t="n">
        <v>50.01</v>
      </c>
      <c r="E976" t="n">
        <v>50.01</v>
      </c>
      <c r="F976" t="n">
        <v>50.01</v>
      </c>
      <c r="G976" t="n">
        <v>50.01</v>
      </c>
      <c r="H976" t="n">
        <v>50.01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100</v>
      </c>
      <c r="AQ976" t="n">
        <v>1.21</v>
      </c>
    </row>
    <row r="977">
      <c r="A977" t="inlineStr">
        <is>
          <t>Hamming etc.</t>
        </is>
      </c>
      <c r="B977" t="n">
        <v>50.01</v>
      </c>
      <c r="C977" t="n">
        <v>50.01</v>
      </c>
      <c r="D977" t="n">
        <v>50.01</v>
      </c>
      <c r="E977" t="n">
        <v>50.01</v>
      </c>
      <c r="F977" t="n">
        <v>50.01</v>
      </c>
      <c r="G977" t="n">
        <v>50.01</v>
      </c>
      <c r="H977" t="n">
        <v>50.01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100</v>
      </c>
      <c r="AQ977" t="n">
        <v>1.21</v>
      </c>
    </row>
    <row r="978">
      <c r="A978" t="inlineStr">
        <is>
          <t>Euclid</t>
        </is>
      </c>
      <c r="B978" t="n">
        <v>50.01</v>
      </c>
      <c r="C978" t="n">
        <v>50.01</v>
      </c>
      <c r="D978" t="n">
        <v>50.01</v>
      </c>
      <c r="E978" t="n">
        <v>50.01</v>
      </c>
      <c r="F978" t="n">
        <v>50.01</v>
      </c>
      <c r="G978" t="n">
        <v>50.01</v>
      </c>
      <c r="H978" t="n">
        <v>50.01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100</v>
      </c>
      <c r="AQ978" t="n">
        <v>1.21</v>
      </c>
    </row>
    <row r="979">
      <c r="A979" t="inlineStr">
        <is>
          <t>Scott</t>
        </is>
      </c>
      <c r="B979" t="n">
        <v>50.01</v>
      </c>
      <c r="C979" t="n">
        <v>50.01</v>
      </c>
      <c r="D979" t="n">
        <v>50.01</v>
      </c>
      <c r="E979" t="n">
        <v>50.01</v>
      </c>
      <c r="F979" t="n">
        <v>50.01</v>
      </c>
      <c r="G979" t="n">
        <v>50.01</v>
      </c>
      <c r="H979" t="n">
        <v>50.01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100</v>
      </c>
      <c r="AQ979" t="n">
        <v>1.21</v>
      </c>
    </row>
    <row r="980">
      <c r="A980" t="inlineStr">
        <is>
          <t>Rogot1</t>
        </is>
      </c>
      <c r="B980" t="n">
        <v>50.01</v>
      </c>
      <c r="C980" t="n">
        <v>50.01</v>
      </c>
      <c r="D980" t="n">
        <v>50.01</v>
      </c>
      <c r="E980" t="n">
        <v>50.01</v>
      </c>
      <c r="F980" t="n">
        <v>50.01</v>
      </c>
      <c r="G980" t="n">
        <v>50.01</v>
      </c>
      <c r="H980" t="n">
        <v>50.01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100</v>
      </c>
      <c r="AQ980" t="n">
        <v>1.21</v>
      </c>
    </row>
    <row r="981">
      <c r="A981" t="inlineStr">
        <is>
          <t>Kulczynski2</t>
        </is>
      </c>
      <c r="B981" t="n">
        <v>50.01</v>
      </c>
      <c r="C981" t="n">
        <v>50.01</v>
      </c>
      <c r="D981" t="n">
        <v>50.01</v>
      </c>
      <c r="E981" t="n">
        <v>50.01</v>
      </c>
      <c r="F981" t="n">
        <v>50.01</v>
      </c>
      <c r="G981" t="n">
        <v>50.01</v>
      </c>
      <c r="H981" t="n">
        <v>50.01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100</v>
      </c>
      <c r="AQ981" t="n">
        <v>1.21</v>
      </c>
    </row>
    <row r="982">
      <c r="A982" t="inlineStr">
        <is>
          <t>Ochiai</t>
        </is>
      </c>
      <c r="B982" t="n">
        <v>50.01</v>
      </c>
      <c r="C982" t="n">
        <v>50.01</v>
      </c>
      <c r="D982" t="n">
        <v>50.01</v>
      </c>
      <c r="E982" t="n">
        <v>50.01</v>
      </c>
      <c r="F982" t="n">
        <v>50.01</v>
      </c>
      <c r="G982" t="n">
        <v>50.01</v>
      </c>
      <c r="H982" t="n">
        <v>50.01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100</v>
      </c>
      <c r="AQ982" t="n">
        <v>1.21</v>
      </c>
    </row>
    <row r="983">
      <c r="A983" t="inlineStr">
        <is>
          <t>M2</t>
        </is>
      </c>
      <c r="B983" t="n">
        <v>50.01</v>
      </c>
      <c r="C983" t="n">
        <v>50.01</v>
      </c>
      <c r="D983" t="n">
        <v>50.01</v>
      </c>
      <c r="E983" t="n">
        <v>50.01</v>
      </c>
      <c r="F983" t="n">
        <v>50.01</v>
      </c>
      <c r="G983" t="n">
        <v>50.01</v>
      </c>
      <c r="H983" t="n">
        <v>50.01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100</v>
      </c>
      <c r="AQ983" t="n">
        <v>1.21</v>
      </c>
    </row>
    <row r="984">
      <c r="A984" t="inlineStr">
        <is>
          <t>AMPLE2</t>
        </is>
      </c>
      <c r="B984" t="n">
        <v>50.01</v>
      </c>
      <c r="C984" t="n">
        <v>50.01</v>
      </c>
      <c r="D984" t="n">
        <v>50.01</v>
      </c>
      <c r="E984" t="n">
        <v>50.01</v>
      </c>
      <c r="F984" t="n">
        <v>50.01</v>
      </c>
      <c r="G984" t="n">
        <v>50.01</v>
      </c>
      <c r="H984" t="n">
        <v>50.01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100</v>
      </c>
      <c r="AQ984" t="n">
        <v>1.21</v>
      </c>
    </row>
    <row r="985">
      <c r="A985" t="inlineStr">
        <is>
          <t>Wong3</t>
        </is>
      </c>
      <c r="B985" t="n">
        <v>50.01</v>
      </c>
      <c r="C985" t="n">
        <v>50.01</v>
      </c>
      <c r="D985" t="n">
        <v>50.01</v>
      </c>
      <c r="E985" t="n">
        <v>50.01</v>
      </c>
      <c r="F985" t="n">
        <v>50.01</v>
      </c>
      <c r="G985" t="n">
        <v>50.01</v>
      </c>
      <c r="H985" t="n">
        <v>50.01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100</v>
      </c>
      <c r="AQ985" t="n">
        <v>1.21</v>
      </c>
    </row>
    <row r="986">
      <c r="A986" t="inlineStr">
        <is>
          <t>Arithmetic Mean</t>
        </is>
      </c>
      <c r="B986" t="n">
        <v>50.01</v>
      </c>
      <c r="C986" t="n">
        <v>50.01</v>
      </c>
      <c r="D986" t="n">
        <v>50.01</v>
      </c>
      <c r="E986" t="n">
        <v>50.01</v>
      </c>
      <c r="F986" t="n">
        <v>50.01</v>
      </c>
      <c r="G986" t="n">
        <v>50.01</v>
      </c>
      <c r="H986" t="n">
        <v>50.01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100</v>
      </c>
      <c r="AQ986" t="n">
        <v>1.21</v>
      </c>
    </row>
    <row r="987">
      <c r="A987" t="inlineStr">
        <is>
          <t>Cohen</t>
        </is>
      </c>
      <c r="B987" t="n">
        <v>50.01</v>
      </c>
      <c r="C987" t="n">
        <v>50.01</v>
      </c>
      <c r="D987" t="n">
        <v>50.01</v>
      </c>
      <c r="E987" t="n">
        <v>50.01</v>
      </c>
      <c r="F987" t="n">
        <v>50.01</v>
      </c>
      <c r="G987" t="n">
        <v>50.01</v>
      </c>
      <c r="H987" t="n">
        <v>50.01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100</v>
      </c>
      <c r="AQ987" t="n">
        <v>1.21</v>
      </c>
    </row>
    <row r="988">
      <c r="A988" t="inlineStr">
        <is>
          <t>Fleiss</t>
        </is>
      </c>
      <c r="B988" t="n">
        <v>50.01</v>
      </c>
      <c r="C988" t="n">
        <v>50.01</v>
      </c>
      <c r="D988" t="n">
        <v>50.01</v>
      </c>
      <c r="E988" t="n">
        <v>50.01</v>
      </c>
      <c r="F988" t="n">
        <v>50.01</v>
      </c>
      <c r="G988" t="n">
        <v>50.01</v>
      </c>
      <c r="H988" t="n">
        <v>50.01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100</v>
      </c>
      <c r="AQ988" t="n">
        <v>1.21</v>
      </c>
    </row>
    <row r="991">
      <c r="A991" t="inlineStr">
        <is>
          <t>Mutant54</t>
        </is>
      </c>
      <c r="B991" t="inlineStr">
        <is>
          <t>MS-EXAM</t>
        </is>
      </c>
      <c r="C991" t="inlineStr">
        <is>
          <t>FA-EXAM</t>
        </is>
      </c>
      <c r="D991" t="inlineStr">
        <is>
          <t>PS-EXAM</t>
        </is>
      </c>
      <c r="E991" t="inlineStr">
        <is>
          <t>PSO-EXAM</t>
        </is>
      </c>
      <c r="F991" t="inlineStr">
        <is>
          <t>FAFL-EXAM</t>
        </is>
      </c>
      <c r="G991" t="inlineStr">
        <is>
          <t>MM-EXAM</t>
        </is>
      </c>
      <c r="H991" t="inlineStr">
        <is>
          <t>SBFL-EXAM</t>
        </is>
      </c>
      <c r="I991" t="inlineStr">
        <is>
          <t>MS-TOP1</t>
        </is>
      </c>
      <c r="J991" t="inlineStr">
        <is>
          <t>FA-TOP1</t>
        </is>
      </c>
      <c r="K991" t="inlineStr">
        <is>
          <t>PS-TOP1</t>
        </is>
      </c>
      <c r="L991" t="inlineStr">
        <is>
          <t>PSO-TOP1</t>
        </is>
      </c>
      <c r="M991" t="inlineStr">
        <is>
          <t>FAFL-TOP1</t>
        </is>
      </c>
      <c r="N991" t="inlineStr">
        <is>
          <t>MM-TOP1</t>
        </is>
      </c>
      <c r="O991" t="inlineStr">
        <is>
          <t>SBFL-TOP1</t>
        </is>
      </c>
      <c r="P991" t="inlineStr">
        <is>
          <t>MS-TOP3</t>
        </is>
      </c>
      <c r="Q991" t="inlineStr">
        <is>
          <t>FA-TOP3</t>
        </is>
      </c>
      <c r="R991" t="inlineStr">
        <is>
          <t>PS-TOP3</t>
        </is>
      </c>
      <c r="S991" t="inlineStr">
        <is>
          <t>PSO-TOP3</t>
        </is>
      </c>
      <c r="T991" t="inlineStr">
        <is>
          <t>FAFL-TOP3</t>
        </is>
      </c>
      <c r="U991" t="inlineStr">
        <is>
          <t>MM-TOP3</t>
        </is>
      </c>
      <c r="V991" t="inlineStr">
        <is>
          <t>SBFL-TOP3</t>
        </is>
      </c>
      <c r="W991" t="inlineStr">
        <is>
          <t>MS-TOP5</t>
        </is>
      </c>
      <c r="X991" t="inlineStr">
        <is>
          <t>FA-TOP5</t>
        </is>
      </c>
      <c r="Y991" t="inlineStr">
        <is>
          <t>PS-TOP5</t>
        </is>
      </c>
      <c r="Z991" t="inlineStr">
        <is>
          <t>PSO-TOP5</t>
        </is>
      </c>
      <c r="AA991" t="inlineStr">
        <is>
          <t>FAFL-TOP5</t>
        </is>
      </c>
      <c r="AB991" t="inlineStr">
        <is>
          <t>MM-TOP5</t>
        </is>
      </c>
      <c r="AC991" t="inlineStr">
        <is>
          <t>SBFL-TOP5</t>
        </is>
      </c>
      <c r="AD991" t="inlineStr">
        <is>
          <t>MS-TOP10</t>
        </is>
      </c>
      <c r="AE991" t="inlineStr">
        <is>
          <t>FA-TOP10</t>
        </is>
      </c>
      <c r="AF991" t="inlineStr">
        <is>
          <t>PS-TOP10</t>
        </is>
      </c>
      <c r="AG991" t="inlineStr">
        <is>
          <t>PSO-TOP10</t>
        </is>
      </c>
      <c r="AH991" t="inlineStr">
        <is>
          <t>FAFL-TOP10</t>
        </is>
      </c>
      <c r="AI991" t="inlineStr">
        <is>
          <t>MM-TOP10</t>
        </is>
      </c>
      <c r="AJ991" t="inlineStr">
        <is>
          <t>SBFL-TOP10</t>
        </is>
      </c>
      <c r="AK991" t="inlineStr">
        <is>
          <t>SMG</t>
        </is>
      </c>
      <c r="AL991" t="inlineStr">
        <is>
          <t>FS</t>
        </is>
      </c>
      <c r="AM991" t="inlineStr">
        <is>
          <t>WrongP</t>
        </is>
      </c>
      <c r="AN991" t="inlineStr">
        <is>
          <t>pot</t>
        </is>
      </c>
      <c r="AO991" t="inlineStr">
        <is>
          <t>pof</t>
        </is>
      </c>
      <c r="AP991" t="inlineStr">
        <is>
          <t>pal</t>
        </is>
      </c>
      <c r="AQ991" t="inlineStr">
        <is>
          <t>StaDe</t>
        </is>
      </c>
    </row>
    <row r="992">
      <c r="A992" t="inlineStr">
        <is>
          <t>Naish1</t>
        </is>
      </c>
      <c r="B992" t="n">
        <v>50.01</v>
      </c>
      <c r="C992" t="n">
        <v>50.01</v>
      </c>
      <c r="D992" t="n">
        <v>50.01</v>
      </c>
      <c r="E992" t="n">
        <v>50.01</v>
      </c>
      <c r="F992" t="n">
        <v>50.01</v>
      </c>
      <c r="G992" t="n">
        <v>50.01</v>
      </c>
      <c r="H992" t="n">
        <v>50.01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100</v>
      </c>
      <c r="AQ992" t="n">
        <v>1.01</v>
      </c>
    </row>
    <row r="993">
      <c r="A993" t="inlineStr">
        <is>
          <t>Naish2</t>
        </is>
      </c>
      <c r="B993" t="n">
        <v>50.01</v>
      </c>
      <c r="C993" t="n">
        <v>50.01</v>
      </c>
      <c r="D993" t="n">
        <v>50.01</v>
      </c>
      <c r="E993" t="n">
        <v>50.01</v>
      </c>
      <c r="F993" t="n">
        <v>50.01</v>
      </c>
      <c r="G993" t="n">
        <v>50.01</v>
      </c>
      <c r="H993" t="n">
        <v>50.01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100</v>
      </c>
      <c r="AQ993" t="n">
        <v>1.01</v>
      </c>
    </row>
    <row r="994">
      <c r="A994" t="inlineStr">
        <is>
          <t>Wong1</t>
        </is>
      </c>
      <c r="B994" t="n">
        <v>50.01</v>
      </c>
      <c r="C994" t="n">
        <v>50.01</v>
      </c>
      <c r="D994" t="n">
        <v>50.01</v>
      </c>
      <c r="E994" t="n">
        <v>50.01</v>
      </c>
      <c r="F994" t="n">
        <v>50.01</v>
      </c>
      <c r="G994" t="n">
        <v>50.01</v>
      </c>
      <c r="H994" t="n">
        <v>50.01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100</v>
      </c>
      <c r="AQ994" t="n">
        <v>1.01</v>
      </c>
    </row>
    <row r="995">
      <c r="A995" t="inlineStr">
        <is>
          <t>Russel&amp;Rao</t>
        </is>
      </c>
      <c r="B995" t="n">
        <v>50.01</v>
      </c>
      <c r="C995" t="n">
        <v>50.01</v>
      </c>
      <c r="D995" t="n">
        <v>50.01</v>
      </c>
      <c r="E995" t="n">
        <v>50.01</v>
      </c>
      <c r="F995" t="n">
        <v>50.01</v>
      </c>
      <c r="G995" t="n">
        <v>50.01</v>
      </c>
      <c r="H995" t="n">
        <v>50.01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100</v>
      </c>
      <c r="AQ995" t="n">
        <v>1.01</v>
      </c>
    </row>
    <row r="996">
      <c r="A996" t="inlineStr">
        <is>
          <t>Binary</t>
        </is>
      </c>
      <c r="B996" t="n">
        <v>50.01</v>
      </c>
      <c r="C996" t="n">
        <v>50.01</v>
      </c>
      <c r="D996" t="n">
        <v>50.01</v>
      </c>
      <c r="E996" t="n">
        <v>50.01</v>
      </c>
      <c r="F996" t="n">
        <v>50.01</v>
      </c>
      <c r="G996" t="n">
        <v>50.01</v>
      </c>
      <c r="H996" t="n">
        <v>50.01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100</v>
      </c>
      <c r="AQ996" t="n">
        <v>1.01</v>
      </c>
    </row>
    <row r="997">
      <c r="A997" t="inlineStr">
        <is>
          <t>Jaccard</t>
        </is>
      </c>
      <c r="B997" t="n">
        <v>50.01</v>
      </c>
      <c r="C997" t="n">
        <v>50.01</v>
      </c>
      <c r="D997" t="n">
        <v>50.01</v>
      </c>
      <c r="E997" t="n">
        <v>50.01</v>
      </c>
      <c r="F997" t="n">
        <v>50.01</v>
      </c>
      <c r="G997" t="n">
        <v>50.01</v>
      </c>
      <c r="H997" t="n">
        <v>50.01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100</v>
      </c>
      <c r="AQ997" t="n">
        <v>1.01</v>
      </c>
    </row>
    <row r="998">
      <c r="A998" t="inlineStr">
        <is>
          <t>Anderberg</t>
        </is>
      </c>
      <c r="B998" t="n">
        <v>50.01</v>
      </c>
      <c r="C998" t="n">
        <v>50.01</v>
      </c>
      <c r="D998" t="n">
        <v>50.01</v>
      </c>
      <c r="E998" t="n">
        <v>50.01</v>
      </c>
      <c r="F998" t="n">
        <v>50.01</v>
      </c>
      <c r="G998" t="n">
        <v>50.01</v>
      </c>
      <c r="H998" t="n">
        <v>50.01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100</v>
      </c>
      <c r="AQ998" t="n">
        <v>1.01</v>
      </c>
    </row>
    <row r="999">
      <c r="A999" t="inlineStr">
        <is>
          <t>Sørensen-Dice</t>
        </is>
      </c>
      <c r="B999" t="n">
        <v>50.01</v>
      </c>
      <c r="C999" t="n">
        <v>50.01</v>
      </c>
      <c r="D999" t="n">
        <v>50.01</v>
      </c>
      <c r="E999" t="n">
        <v>50.01</v>
      </c>
      <c r="F999" t="n">
        <v>50.01</v>
      </c>
      <c r="G999" t="n">
        <v>50.01</v>
      </c>
      <c r="H999" t="n">
        <v>50.01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100</v>
      </c>
      <c r="AQ999" t="n">
        <v>1.01</v>
      </c>
    </row>
    <row r="1000">
      <c r="A1000" t="inlineStr">
        <is>
          <t>Dice</t>
        </is>
      </c>
      <c r="B1000" t="n">
        <v>50.01</v>
      </c>
      <c r="C1000" t="n">
        <v>50.01</v>
      </c>
      <c r="D1000" t="n">
        <v>50.01</v>
      </c>
      <c r="E1000" t="n">
        <v>50.01</v>
      </c>
      <c r="F1000" t="n">
        <v>50.01</v>
      </c>
      <c r="G1000" t="n">
        <v>50.01</v>
      </c>
      <c r="H1000" t="n">
        <v>50.01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100</v>
      </c>
      <c r="AQ1000" t="n">
        <v>1.01</v>
      </c>
    </row>
    <row r="1001">
      <c r="A1001" t="inlineStr">
        <is>
          <t>Goodman</t>
        </is>
      </c>
      <c r="B1001" t="n">
        <v>50.01</v>
      </c>
      <c r="C1001" t="n">
        <v>50.01</v>
      </c>
      <c r="D1001" t="n">
        <v>50.01</v>
      </c>
      <c r="E1001" t="n">
        <v>50.01</v>
      </c>
      <c r="F1001" t="n">
        <v>50.01</v>
      </c>
      <c r="G1001" t="n">
        <v>50.01</v>
      </c>
      <c r="H1001" t="n">
        <v>50.01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100</v>
      </c>
      <c r="AQ1001" t="n">
        <v>1.01</v>
      </c>
    </row>
    <row r="1002">
      <c r="A1002" t="inlineStr">
        <is>
          <t>Tarantula</t>
        </is>
      </c>
      <c r="B1002" t="n">
        <v>50.01</v>
      </c>
      <c r="C1002" t="n">
        <v>50.01</v>
      </c>
      <c r="D1002" t="n">
        <v>50.01</v>
      </c>
      <c r="E1002" t="n">
        <v>50.01</v>
      </c>
      <c r="F1002" t="n">
        <v>50.01</v>
      </c>
      <c r="G1002" t="n">
        <v>50.01</v>
      </c>
      <c r="H1002" t="n">
        <v>50.01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100</v>
      </c>
      <c r="AQ1002" t="n">
        <v>1.01</v>
      </c>
    </row>
    <row r="1003">
      <c r="A1003" t="inlineStr">
        <is>
          <t>qe</t>
        </is>
      </c>
      <c r="B1003" t="n">
        <v>50.01</v>
      </c>
      <c r="C1003" t="n">
        <v>50.01</v>
      </c>
      <c r="D1003" t="n">
        <v>50.01</v>
      </c>
      <c r="E1003" t="n">
        <v>50.01</v>
      </c>
      <c r="F1003" t="n">
        <v>50.01</v>
      </c>
      <c r="G1003" t="n">
        <v>50.01</v>
      </c>
      <c r="H1003" t="n">
        <v>50.01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100</v>
      </c>
      <c r="AQ1003" t="n">
        <v>1.01</v>
      </c>
    </row>
    <row r="1004">
      <c r="A1004" t="inlineStr">
        <is>
          <t>CBI Inc.</t>
        </is>
      </c>
      <c r="B1004" t="n">
        <v>50.01</v>
      </c>
      <c r="C1004" t="n">
        <v>50.01</v>
      </c>
      <c r="D1004" t="n">
        <v>50.01</v>
      </c>
      <c r="E1004" t="n">
        <v>50.01</v>
      </c>
      <c r="F1004" t="n">
        <v>50.01</v>
      </c>
      <c r="G1004" t="n">
        <v>50.01</v>
      </c>
      <c r="H1004" t="n">
        <v>50.01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100</v>
      </c>
      <c r="AQ1004" t="n">
        <v>1.01</v>
      </c>
    </row>
    <row r="1005">
      <c r="A1005" t="inlineStr">
        <is>
          <t>Wong2</t>
        </is>
      </c>
      <c r="B1005" t="n">
        <v>50.01</v>
      </c>
      <c r="C1005" t="n">
        <v>50.01</v>
      </c>
      <c r="D1005" t="n">
        <v>50.01</v>
      </c>
      <c r="E1005" t="n">
        <v>50.01</v>
      </c>
      <c r="F1005" t="n">
        <v>50.01</v>
      </c>
      <c r="G1005" t="n">
        <v>50.01</v>
      </c>
      <c r="H1005" t="n">
        <v>50.01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100</v>
      </c>
      <c r="AQ1005" t="n">
        <v>1.01</v>
      </c>
    </row>
    <row r="1006">
      <c r="A1006" t="inlineStr">
        <is>
          <t>Hamann</t>
        </is>
      </c>
      <c r="B1006" t="n">
        <v>50.01</v>
      </c>
      <c r="C1006" t="n">
        <v>50.01</v>
      </c>
      <c r="D1006" t="n">
        <v>50.01</v>
      </c>
      <c r="E1006" t="n">
        <v>50.01</v>
      </c>
      <c r="F1006" t="n">
        <v>50.01</v>
      </c>
      <c r="G1006" t="n">
        <v>50.01</v>
      </c>
      <c r="H1006" t="n">
        <v>50.01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100</v>
      </c>
      <c r="AQ1006" t="n">
        <v>1.01</v>
      </c>
    </row>
    <row r="1007">
      <c r="A1007" t="inlineStr">
        <is>
          <t>Simple Matching</t>
        </is>
      </c>
      <c r="B1007" t="n">
        <v>50.01</v>
      </c>
      <c r="C1007" t="n">
        <v>50.01</v>
      </c>
      <c r="D1007" t="n">
        <v>50.01</v>
      </c>
      <c r="E1007" t="n">
        <v>50.01</v>
      </c>
      <c r="F1007" t="n">
        <v>50.01</v>
      </c>
      <c r="G1007" t="n">
        <v>50.01</v>
      </c>
      <c r="H1007" t="n">
        <v>50.01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100</v>
      </c>
      <c r="AQ1007" t="n">
        <v>1.01</v>
      </c>
    </row>
    <row r="1008">
      <c r="A1008" t="inlineStr">
        <is>
          <t>Sokal</t>
        </is>
      </c>
      <c r="B1008" t="n">
        <v>50.01</v>
      </c>
      <c r="C1008" t="n">
        <v>50.01</v>
      </c>
      <c r="D1008" t="n">
        <v>50.01</v>
      </c>
      <c r="E1008" t="n">
        <v>50.01</v>
      </c>
      <c r="F1008" t="n">
        <v>50.01</v>
      </c>
      <c r="G1008" t="n">
        <v>50.01</v>
      </c>
      <c r="H1008" t="n">
        <v>50.01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100</v>
      </c>
      <c r="AQ1008" t="n">
        <v>1.01</v>
      </c>
    </row>
    <row r="1009">
      <c r="A1009" t="inlineStr">
        <is>
          <t>Rogers&amp;Tanimoto</t>
        </is>
      </c>
      <c r="B1009" t="n">
        <v>50.01</v>
      </c>
      <c r="C1009" t="n">
        <v>50.01</v>
      </c>
      <c r="D1009" t="n">
        <v>50.01</v>
      </c>
      <c r="E1009" t="n">
        <v>50.01</v>
      </c>
      <c r="F1009" t="n">
        <v>50.01</v>
      </c>
      <c r="G1009" t="n">
        <v>50.01</v>
      </c>
      <c r="H1009" t="n">
        <v>50.01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100</v>
      </c>
      <c r="AQ1009" t="n">
        <v>1.01</v>
      </c>
    </row>
    <row r="1010">
      <c r="A1010" t="inlineStr">
        <is>
          <t>Hamming etc.</t>
        </is>
      </c>
      <c r="B1010" t="n">
        <v>50.01</v>
      </c>
      <c r="C1010" t="n">
        <v>50.01</v>
      </c>
      <c r="D1010" t="n">
        <v>50.01</v>
      </c>
      <c r="E1010" t="n">
        <v>50.01</v>
      </c>
      <c r="F1010" t="n">
        <v>50.01</v>
      </c>
      <c r="G1010" t="n">
        <v>50.01</v>
      </c>
      <c r="H1010" t="n">
        <v>50.01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100</v>
      </c>
      <c r="AQ1010" t="n">
        <v>1.01</v>
      </c>
    </row>
    <row r="1011">
      <c r="A1011" t="inlineStr">
        <is>
          <t>Euclid</t>
        </is>
      </c>
      <c r="B1011" t="n">
        <v>50.01</v>
      </c>
      <c r="C1011" t="n">
        <v>50.01</v>
      </c>
      <c r="D1011" t="n">
        <v>50.01</v>
      </c>
      <c r="E1011" t="n">
        <v>50.01</v>
      </c>
      <c r="F1011" t="n">
        <v>50.01</v>
      </c>
      <c r="G1011" t="n">
        <v>50.01</v>
      </c>
      <c r="H1011" t="n">
        <v>50.01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100</v>
      </c>
      <c r="AQ1011" t="n">
        <v>1.01</v>
      </c>
    </row>
    <row r="1012">
      <c r="A1012" t="inlineStr">
        <is>
          <t>Scott</t>
        </is>
      </c>
      <c r="B1012" t="n">
        <v>50.01</v>
      </c>
      <c r="C1012" t="n">
        <v>50.01</v>
      </c>
      <c r="D1012" t="n">
        <v>50.01</v>
      </c>
      <c r="E1012" t="n">
        <v>50.01</v>
      </c>
      <c r="F1012" t="n">
        <v>50.01</v>
      </c>
      <c r="G1012" t="n">
        <v>50.01</v>
      </c>
      <c r="H1012" t="n">
        <v>50.01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100</v>
      </c>
      <c r="AQ1012" t="n">
        <v>1.01</v>
      </c>
    </row>
    <row r="1013">
      <c r="A1013" t="inlineStr">
        <is>
          <t>Rogot1</t>
        </is>
      </c>
      <c r="B1013" t="n">
        <v>50.01</v>
      </c>
      <c r="C1013" t="n">
        <v>50.01</v>
      </c>
      <c r="D1013" t="n">
        <v>50.01</v>
      </c>
      <c r="E1013" t="n">
        <v>50.01</v>
      </c>
      <c r="F1013" t="n">
        <v>50.01</v>
      </c>
      <c r="G1013" t="n">
        <v>50.01</v>
      </c>
      <c r="H1013" t="n">
        <v>50.01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100</v>
      </c>
      <c r="AQ1013" t="n">
        <v>1.01</v>
      </c>
    </row>
    <row r="1014">
      <c r="A1014" t="inlineStr">
        <is>
          <t>Kulczynski2</t>
        </is>
      </c>
      <c r="B1014" t="n">
        <v>50.01</v>
      </c>
      <c r="C1014" t="n">
        <v>50.01</v>
      </c>
      <c r="D1014" t="n">
        <v>50.01</v>
      </c>
      <c r="E1014" t="n">
        <v>50.01</v>
      </c>
      <c r="F1014" t="n">
        <v>50.01</v>
      </c>
      <c r="G1014" t="n">
        <v>50.01</v>
      </c>
      <c r="H1014" t="n">
        <v>50.01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100</v>
      </c>
      <c r="AQ1014" t="n">
        <v>1.01</v>
      </c>
    </row>
    <row r="1015">
      <c r="A1015" t="inlineStr">
        <is>
          <t>Ochiai</t>
        </is>
      </c>
      <c r="B1015" t="n">
        <v>50.01</v>
      </c>
      <c r="C1015" t="n">
        <v>50.01</v>
      </c>
      <c r="D1015" t="n">
        <v>50.01</v>
      </c>
      <c r="E1015" t="n">
        <v>50.01</v>
      </c>
      <c r="F1015" t="n">
        <v>50.01</v>
      </c>
      <c r="G1015" t="n">
        <v>50.01</v>
      </c>
      <c r="H1015" t="n">
        <v>50.01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100</v>
      </c>
      <c r="AQ1015" t="n">
        <v>1.01</v>
      </c>
    </row>
    <row r="1016">
      <c r="A1016" t="inlineStr">
        <is>
          <t>M2</t>
        </is>
      </c>
      <c r="B1016" t="n">
        <v>50.01</v>
      </c>
      <c r="C1016" t="n">
        <v>50.01</v>
      </c>
      <c r="D1016" t="n">
        <v>50.01</v>
      </c>
      <c r="E1016" t="n">
        <v>50.01</v>
      </c>
      <c r="F1016" t="n">
        <v>50.01</v>
      </c>
      <c r="G1016" t="n">
        <v>50.01</v>
      </c>
      <c r="H1016" t="n">
        <v>50.01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100</v>
      </c>
      <c r="AQ1016" t="n">
        <v>1.01</v>
      </c>
    </row>
    <row r="1017">
      <c r="A1017" t="inlineStr">
        <is>
          <t>AMPLE2</t>
        </is>
      </c>
      <c r="B1017" t="n">
        <v>50.01</v>
      </c>
      <c r="C1017" t="n">
        <v>50.01</v>
      </c>
      <c r="D1017" t="n">
        <v>50.01</v>
      </c>
      <c r="E1017" t="n">
        <v>50.01</v>
      </c>
      <c r="F1017" t="n">
        <v>50.01</v>
      </c>
      <c r="G1017" t="n">
        <v>50.01</v>
      </c>
      <c r="H1017" t="n">
        <v>50.01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100</v>
      </c>
      <c r="AQ1017" t="n">
        <v>1.01</v>
      </c>
    </row>
    <row r="1018">
      <c r="A1018" t="inlineStr">
        <is>
          <t>Wong3</t>
        </is>
      </c>
      <c r="B1018" t="n">
        <v>50.01</v>
      </c>
      <c r="C1018" t="n">
        <v>50.01</v>
      </c>
      <c r="D1018" t="n">
        <v>50.01</v>
      </c>
      <c r="E1018" t="n">
        <v>50.01</v>
      </c>
      <c r="F1018" t="n">
        <v>50.01</v>
      </c>
      <c r="G1018" t="n">
        <v>50.01</v>
      </c>
      <c r="H1018" t="n">
        <v>50.01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100</v>
      </c>
      <c r="AQ1018" t="n">
        <v>1.01</v>
      </c>
    </row>
    <row r="1019">
      <c r="A1019" t="inlineStr">
        <is>
          <t>Arithmetic Mean</t>
        </is>
      </c>
      <c r="B1019" t="n">
        <v>50.01</v>
      </c>
      <c r="C1019" t="n">
        <v>50.01</v>
      </c>
      <c r="D1019" t="n">
        <v>50.01</v>
      </c>
      <c r="E1019" t="n">
        <v>50.01</v>
      </c>
      <c r="F1019" t="n">
        <v>50.01</v>
      </c>
      <c r="G1019" t="n">
        <v>50.01</v>
      </c>
      <c r="H1019" t="n">
        <v>50.01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100</v>
      </c>
      <c r="AQ1019" t="n">
        <v>1.01</v>
      </c>
    </row>
    <row r="1020">
      <c r="A1020" t="inlineStr">
        <is>
          <t>Cohen</t>
        </is>
      </c>
      <c r="B1020" t="n">
        <v>50.01</v>
      </c>
      <c r="C1020" t="n">
        <v>50.01</v>
      </c>
      <c r="D1020" t="n">
        <v>50.01</v>
      </c>
      <c r="E1020" t="n">
        <v>50.01</v>
      </c>
      <c r="F1020" t="n">
        <v>50.01</v>
      </c>
      <c r="G1020" t="n">
        <v>50.01</v>
      </c>
      <c r="H1020" t="n">
        <v>50.01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100</v>
      </c>
      <c r="AQ1020" t="n">
        <v>1.01</v>
      </c>
    </row>
    <row r="1021">
      <c r="A1021" t="inlineStr">
        <is>
          <t>Fleiss</t>
        </is>
      </c>
      <c r="B1021" t="n">
        <v>50.01</v>
      </c>
      <c r="C1021" t="n">
        <v>50.01</v>
      </c>
      <c r="D1021" t="n">
        <v>50.01</v>
      </c>
      <c r="E1021" t="n">
        <v>50.01</v>
      </c>
      <c r="F1021" t="n">
        <v>50.01</v>
      </c>
      <c r="G1021" t="n">
        <v>50.01</v>
      </c>
      <c r="H1021" t="n">
        <v>50.01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100</v>
      </c>
      <c r="AQ1021" t="n">
        <v>1.01</v>
      </c>
    </row>
    <row r="1024">
      <c r="A1024" t="inlineStr">
        <is>
          <t>Mutant55</t>
        </is>
      </c>
      <c r="B1024" t="inlineStr">
        <is>
          <t>MS-EXAM</t>
        </is>
      </c>
      <c r="C1024" t="inlineStr">
        <is>
          <t>FA-EXAM</t>
        </is>
      </c>
      <c r="D1024" t="inlineStr">
        <is>
          <t>PS-EXAM</t>
        </is>
      </c>
      <c r="E1024" t="inlineStr">
        <is>
          <t>PSO-EXAM</t>
        </is>
      </c>
      <c r="F1024" t="inlineStr">
        <is>
          <t>FAFL-EXAM</t>
        </is>
      </c>
      <c r="G1024" t="inlineStr">
        <is>
          <t>MM-EXAM</t>
        </is>
      </c>
      <c r="H1024" t="inlineStr">
        <is>
          <t>SBFL-EXAM</t>
        </is>
      </c>
      <c r="I1024" t="inlineStr">
        <is>
          <t>MS-TOP1</t>
        </is>
      </c>
      <c r="J1024" t="inlineStr">
        <is>
          <t>FA-TOP1</t>
        </is>
      </c>
      <c r="K1024" t="inlineStr">
        <is>
          <t>PS-TOP1</t>
        </is>
      </c>
      <c r="L1024" t="inlineStr">
        <is>
          <t>PSO-TOP1</t>
        </is>
      </c>
      <c r="M1024" t="inlineStr">
        <is>
          <t>FAFL-TOP1</t>
        </is>
      </c>
      <c r="N1024" t="inlineStr">
        <is>
          <t>MM-TOP1</t>
        </is>
      </c>
      <c r="O1024" t="inlineStr">
        <is>
          <t>SBFL-TOP1</t>
        </is>
      </c>
      <c r="P1024" t="inlineStr">
        <is>
          <t>MS-TOP3</t>
        </is>
      </c>
      <c r="Q1024" t="inlineStr">
        <is>
          <t>FA-TOP3</t>
        </is>
      </c>
      <c r="R1024" t="inlineStr">
        <is>
          <t>PS-TOP3</t>
        </is>
      </c>
      <c r="S1024" t="inlineStr">
        <is>
          <t>PSO-TOP3</t>
        </is>
      </c>
      <c r="T1024" t="inlineStr">
        <is>
          <t>FAFL-TOP3</t>
        </is>
      </c>
      <c r="U1024" t="inlineStr">
        <is>
          <t>MM-TOP3</t>
        </is>
      </c>
      <c r="V1024" t="inlineStr">
        <is>
          <t>SBFL-TOP3</t>
        </is>
      </c>
      <c r="W1024" t="inlineStr">
        <is>
          <t>MS-TOP5</t>
        </is>
      </c>
      <c r="X1024" t="inlineStr">
        <is>
          <t>FA-TOP5</t>
        </is>
      </c>
      <c r="Y1024" t="inlineStr">
        <is>
          <t>PS-TOP5</t>
        </is>
      </c>
      <c r="Z1024" t="inlineStr">
        <is>
          <t>PSO-TOP5</t>
        </is>
      </c>
      <c r="AA1024" t="inlineStr">
        <is>
          <t>FAFL-TOP5</t>
        </is>
      </c>
      <c r="AB1024" t="inlineStr">
        <is>
          <t>MM-TOP5</t>
        </is>
      </c>
      <c r="AC1024" t="inlineStr">
        <is>
          <t>SBFL-TOP5</t>
        </is>
      </c>
      <c r="AD1024" t="inlineStr">
        <is>
          <t>MS-TOP10</t>
        </is>
      </c>
      <c r="AE1024" t="inlineStr">
        <is>
          <t>FA-TOP10</t>
        </is>
      </c>
      <c r="AF1024" t="inlineStr">
        <is>
          <t>PS-TOP10</t>
        </is>
      </c>
      <c r="AG1024" t="inlineStr">
        <is>
          <t>PSO-TOP10</t>
        </is>
      </c>
      <c r="AH1024" t="inlineStr">
        <is>
          <t>FAFL-TOP10</t>
        </is>
      </c>
      <c r="AI1024" t="inlineStr">
        <is>
          <t>MM-TOP10</t>
        </is>
      </c>
      <c r="AJ1024" t="inlineStr">
        <is>
          <t>SBFL-TOP10</t>
        </is>
      </c>
      <c r="AK1024" t="inlineStr">
        <is>
          <t>SMG</t>
        </is>
      </c>
      <c r="AL1024" t="inlineStr">
        <is>
          <t>FS</t>
        </is>
      </c>
      <c r="AM1024" t="inlineStr">
        <is>
          <t>WrongP</t>
        </is>
      </c>
      <c r="AN1024" t="inlineStr">
        <is>
          <t>pot</t>
        </is>
      </c>
      <c r="AO1024" t="inlineStr">
        <is>
          <t>pof</t>
        </is>
      </c>
      <c r="AP1024" t="inlineStr">
        <is>
          <t>pal</t>
        </is>
      </c>
      <c r="AQ1024" t="inlineStr">
        <is>
          <t>StaDe</t>
        </is>
      </c>
    </row>
    <row r="1025">
      <c r="A1025" t="inlineStr">
        <is>
          <t>Naish1</t>
        </is>
      </c>
      <c r="B1025" t="n">
        <v>17.26</v>
      </c>
      <c r="C1025" t="n">
        <v>17.26</v>
      </c>
      <c r="D1025" t="n">
        <v>17.56</v>
      </c>
      <c r="E1025" t="n">
        <v>17.4</v>
      </c>
      <c r="F1025" t="n">
        <v>17.26</v>
      </c>
      <c r="G1025" t="n">
        <v>17.26</v>
      </c>
      <c r="H1025" t="n">
        <v>16.96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50</v>
      </c>
      <c r="AL1025" t="n">
        <v>0</v>
      </c>
      <c r="AM1025" t="n">
        <v>0</v>
      </c>
      <c r="AN1025" t="n">
        <v>0</v>
      </c>
      <c r="AO1025" t="n">
        <v>0</v>
      </c>
      <c r="AP1025" t="n">
        <v>100</v>
      </c>
      <c r="AQ1025" t="n">
        <v>1.34</v>
      </c>
    </row>
    <row r="1026">
      <c r="A1026" t="inlineStr">
        <is>
          <t>Naish2</t>
        </is>
      </c>
      <c r="B1026" t="n">
        <v>17.26</v>
      </c>
      <c r="C1026" t="n">
        <v>17.26</v>
      </c>
      <c r="D1026" t="n">
        <v>17.56</v>
      </c>
      <c r="E1026" t="n">
        <v>17.4</v>
      </c>
      <c r="F1026" t="n">
        <v>17.26</v>
      </c>
      <c r="G1026" t="n">
        <v>17.4</v>
      </c>
      <c r="H1026" t="n">
        <v>16.96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50</v>
      </c>
      <c r="AL1026" t="n">
        <v>0</v>
      </c>
      <c r="AM1026" t="n">
        <v>0</v>
      </c>
      <c r="AN1026" t="n">
        <v>0</v>
      </c>
      <c r="AO1026" t="n">
        <v>0</v>
      </c>
      <c r="AP1026" t="n">
        <v>100</v>
      </c>
      <c r="AQ1026" t="n">
        <v>1.34</v>
      </c>
    </row>
    <row r="1027">
      <c r="A1027" t="inlineStr">
        <is>
          <t>Wong1</t>
        </is>
      </c>
      <c r="B1027" t="n">
        <v>17.18</v>
      </c>
      <c r="C1027" t="n">
        <v>17.18</v>
      </c>
      <c r="D1027" t="n">
        <v>17.18</v>
      </c>
      <c r="E1027" t="n">
        <v>17.1</v>
      </c>
      <c r="F1027" t="n">
        <v>17.18</v>
      </c>
      <c r="G1027" t="n">
        <v>17.1</v>
      </c>
      <c r="H1027" t="n">
        <v>16.88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0.01</v>
      </c>
      <c r="AE1027" t="n">
        <v>0.01</v>
      </c>
      <c r="AF1027" t="n">
        <v>0.01</v>
      </c>
      <c r="AG1027" t="n">
        <v>0.01</v>
      </c>
      <c r="AH1027" t="n">
        <v>0.01</v>
      </c>
      <c r="AI1027" t="n">
        <v>0.01</v>
      </c>
      <c r="AJ1027" t="n">
        <v>0.01</v>
      </c>
      <c r="AK1027" t="n">
        <v>50</v>
      </c>
      <c r="AL1027" t="n">
        <v>0</v>
      </c>
      <c r="AM1027" t="n">
        <v>0</v>
      </c>
      <c r="AN1027" t="n">
        <v>0</v>
      </c>
      <c r="AO1027" t="n">
        <v>0</v>
      </c>
      <c r="AP1027" t="n">
        <v>100</v>
      </c>
      <c r="AQ1027" t="n">
        <v>1.34</v>
      </c>
    </row>
    <row r="1028">
      <c r="A1028" t="inlineStr">
        <is>
          <t>Russel&amp;Rao</t>
        </is>
      </c>
      <c r="B1028" t="n">
        <v>17.18</v>
      </c>
      <c r="C1028" t="n">
        <v>17.18</v>
      </c>
      <c r="D1028" t="n">
        <v>17.18</v>
      </c>
      <c r="E1028" t="n">
        <v>17.1</v>
      </c>
      <c r="F1028" t="n">
        <v>17.1</v>
      </c>
      <c r="G1028" t="n">
        <v>17.48</v>
      </c>
      <c r="H1028" t="n">
        <v>16.88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0.01</v>
      </c>
      <c r="AE1028" t="n">
        <v>0.01</v>
      </c>
      <c r="AF1028" t="n">
        <v>0.01</v>
      </c>
      <c r="AG1028" t="n">
        <v>0.01</v>
      </c>
      <c r="AH1028" t="n">
        <v>0.01</v>
      </c>
      <c r="AI1028" t="n">
        <v>0</v>
      </c>
      <c r="AJ1028" t="n">
        <v>0.01</v>
      </c>
      <c r="AK1028" t="n">
        <v>50</v>
      </c>
      <c r="AL1028" t="n">
        <v>0</v>
      </c>
      <c r="AM1028" t="n">
        <v>0</v>
      </c>
      <c r="AN1028" t="n">
        <v>0</v>
      </c>
      <c r="AO1028" t="n">
        <v>0</v>
      </c>
      <c r="AP1028" t="n">
        <v>100</v>
      </c>
      <c r="AQ1028" t="n">
        <v>1.34</v>
      </c>
    </row>
    <row r="1029">
      <c r="A1029" t="inlineStr">
        <is>
          <t>Binary</t>
        </is>
      </c>
      <c r="B1029" t="n">
        <v>17.18</v>
      </c>
      <c r="C1029" t="n">
        <v>17.18</v>
      </c>
      <c r="D1029" t="n">
        <v>17.18</v>
      </c>
      <c r="E1029" t="n">
        <v>17.1</v>
      </c>
      <c r="F1029" t="n">
        <v>17.18</v>
      </c>
      <c r="G1029" t="n">
        <v>17.18</v>
      </c>
      <c r="H1029" t="n">
        <v>16.88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0.01</v>
      </c>
      <c r="AE1029" t="n">
        <v>0.01</v>
      </c>
      <c r="AF1029" t="n">
        <v>0.01</v>
      </c>
      <c r="AG1029" t="n">
        <v>0.01</v>
      </c>
      <c r="AH1029" t="n">
        <v>0.01</v>
      </c>
      <c r="AI1029" t="n">
        <v>0.01</v>
      </c>
      <c r="AJ1029" t="n">
        <v>0.01</v>
      </c>
      <c r="AK1029" t="n">
        <v>50</v>
      </c>
      <c r="AL1029" t="n">
        <v>0</v>
      </c>
      <c r="AM1029" t="n">
        <v>0</v>
      </c>
      <c r="AN1029" t="n">
        <v>0</v>
      </c>
      <c r="AO1029" t="n">
        <v>0</v>
      </c>
      <c r="AP1029" t="n">
        <v>100</v>
      </c>
      <c r="AQ1029" t="n">
        <v>1.34</v>
      </c>
    </row>
    <row r="1030">
      <c r="A1030" t="inlineStr">
        <is>
          <t>Jaccard</t>
        </is>
      </c>
      <c r="B1030" t="n">
        <v>17.26</v>
      </c>
      <c r="C1030" t="n">
        <v>17.26</v>
      </c>
      <c r="D1030" t="n">
        <v>17.56</v>
      </c>
      <c r="E1030" t="n">
        <v>17.56</v>
      </c>
      <c r="F1030" t="n">
        <v>17.26</v>
      </c>
      <c r="G1030" t="n">
        <v>17.56</v>
      </c>
      <c r="H1030" t="n">
        <v>17.56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50</v>
      </c>
      <c r="AL1030" t="n">
        <v>0</v>
      </c>
      <c r="AM1030" t="n">
        <v>0</v>
      </c>
      <c r="AN1030" t="n">
        <v>0</v>
      </c>
      <c r="AO1030" t="n">
        <v>0</v>
      </c>
      <c r="AP1030" t="n">
        <v>100</v>
      </c>
      <c r="AQ1030" t="n">
        <v>1.34</v>
      </c>
    </row>
    <row r="1031">
      <c r="A1031" t="inlineStr">
        <is>
          <t>Anderberg</t>
        </is>
      </c>
      <c r="B1031" t="n">
        <v>17.26</v>
      </c>
      <c r="C1031" t="n">
        <v>17.26</v>
      </c>
      <c r="D1031" t="n">
        <v>17.56</v>
      </c>
      <c r="E1031" t="n">
        <v>17.56</v>
      </c>
      <c r="F1031" t="n">
        <v>17.26</v>
      </c>
      <c r="G1031" t="n">
        <v>17.56</v>
      </c>
      <c r="H1031" t="n">
        <v>17.56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50</v>
      </c>
      <c r="AL1031" t="n">
        <v>0</v>
      </c>
      <c r="AM1031" t="n">
        <v>0</v>
      </c>
      <c r="AN1031" t="n">
        <v>0</v>
      </c>
      <c r="AO1031" t="n">
        <v>0</v>
      </c>
      <c r="AP1031" t="n">
        <v>100</v>
      </c>
      <c r="AQ1031" t="n">
        <v>1.34</v>
      </c>
    </row>
    <row r="1032">
      <c r="A1032" t="inlineStr">
        <is>
          <t>Sørensen-Dice</t>
        </is>
      </c>
      <c r="B1032" t="n">
        <v>17.26</v>
      </c>
      <c r="C1032" t="n">
        <v>17.26</v>
      </c>
      <c r="D1032" t="n">
        <v>17.56</v>
      </c>
      <c r="E1032" t="n">
        <v>17.56</v>
      </c>
      <c r="F1032" t="n">
        <v>17.26</v>
      </c>
      <c r="G1032" t="n">
        <v>17.56</v>
      </c>
      <c r="H1032" t="n">
        <v>17.56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50</v>
      </c>
      <c r="AL1032" t="n">
        <v>0</v>
      </c>
      <c r="AM1032" t="n">
        <v>0</v>
      </c>
      <c r="AN1032" t="n">
        <v>0</v>
      </c>
      <c r="AO1032" t="n">
        <v>0</v>
      </c>
      <c r="AP1032" t="n">
        <v>100</v>
      </c>
      <c r="AQ1032" t="n">
        <v>1.34</v>
      </c>
    </row>
    <row r="1033">
      <c r="A1033" t="inlineStr">
        <is>
          <t>Dice</t>
        </is>
      </c>
      <c r="B1033" t="n">
        <v>17.26</v>
      </c>
      <c r="C1033" t="n">
        <v>17.26</v>
      </c>
      <c r="D1033" t="n">
        <v>17.56</v>
      </c>
      <c r="E1033" t="n">
        <v>17.56</v>
      </c>
      <c r="F1033" t="n">
        <v>17.26</v>
      </c>
      <c r="G1033" t="n">
        <v>17.56</v>
      </c>
      <c r="H1033" t="n">
        <v>17.56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50</v>
      </c>
      <c r="AL1033" t="n">
        <v>0</v>
      </c>
      <c r="AM1033" t="n">
        <v>0</v>
      </c>
      <c r="AN1033" t="n">
        <v>0</v>
      </c>
      <c r="AO1033" t="n">
        <v>0</v>
      </c>
      <c r="AP1033" t="n">
        <v>100</v>
      </c>
      <c r="AQ1033" t="n">
        <v>1.34</v>
      </c>
    </row>
    <row r="1034">
      <c r="A1034" t="inlineStr">
        <is>
          <t>Goodman</t>
        </is>
      </c>
      <c r="B1034" t="n">
        <v>17.26</v>
      </c>
      <c r="C1034" t="n">
        <v>17.26</v>
      </c>
      <c r="D1034" t="n">
        <v>17.56</v>
      </c>
      <c r="E1034" t="n">
        <v>17.56</v>
      </c>
      <c r="F1034" t="n">
        <v>17.26</v>
      </c>
      <c r="G1034" t="n">
        <v>17.56</v>
      </c>
      <c r="H1034" t="n">
        <v>17.56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50</v>
      </c>
      <c r="AL1034" t="n">
        <v>0</v>
      </c>
      <c r="AM1034" t="n">
        <v>0</v>
      </c>
      <c r="AN1034" t="n">
        <v>0</v>
      </c>
      <c r="AO1034" t="n">
        <v>0</v>
      </c>
      <c r="AP1034" t="n">
        <v>100</v>
      </c>
      <c r="AQ1034" t="n">
        <v>1.34</v>
      </c>
    </row>
    <row r="1035">
      <c r="A1035" t="inlineStr">
        <is>
          <t>Tarantula</t>
        </is>
      </c>
      <c r="B1035" t="n">
        <v>17.26</v>
      </c>
      <c r="C1035" t="n">
        <v>17.26</v>
      </c>
      <c r="D1035" t="n">
        <v>17.56</v>
      </c>
      <c r="E1035" t="n">
        <v>17.56</v>
      </c>
      <c r="F1035" t="n">
        <v>17.26</v>
      </c>
      <c r="G1035" t="n">
        <v>17.26</v>
      </c>
      <c r="H1035" t="n">
        <v>17.56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50</v>
      </c>
      <c r="AL1035" t="n">
        <v>0</v>
      </c>
      <c r="AM1035" t="n">
        <v>0</v>
      </c>
      <c r="AN1035" t="n">
        <v>0</v>
      </c>
      <c r="AO1035" t="n">
        <v>0</v>
      </c>
      <c r="AP1035" t="n">
        <v>100</v>
      </c>
      <c r="AQ1035" t="n">
        <v>1.34</v>
      </c>
    </row>
    <row r="1036">
      <c r="A1036" t="inlineStr">
        <is>
          <t>qe</t>
        </is>
      </c>
      <c r="B1036" t="n">
        <v>17.26</v>
      </c>
      <c r="C1036" t="n">
        <v>17.26</v>
      </c>
      <c r="D1036" t="n">
        <v>17.56</v>
      </c>
      <c r="E1036" t="n">
        <v>17.56</v>
      </c>
      <c r="F1036" t="n">
        <v>17.26</v>
      </c>
      <c r="G1036" t="n">
        <v>17.56</v>
      </c>
      <c r="H1036" t="n">
        <v>17.56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50</v>
      </c>
      <c r="AL1036" t="n">
        <v>0</v>
      </c>
      <c r="AM1036" t="n">
        <v>0</v>
      </c>
      <c r="AN1036" t="n">
        <v>0</v>
      </c>
      <c r="AO1036" t="n">
        <v>0</v>
      </c>
      <c r="AP1036" t="n">
        <v>100</v>
      </c>
      <c r="AQ1036" t="n">
        <v>1.34</v>
      </c>
    </row>
    <row r="1037">
      <c r="A1037" t="inlineStr">
        <is>
          <t>CBI Inc.</t>
        </is>
      </c>
      <c r="B1037" t="n">
        <v>17.26</v>
      </c>
      <c r="C1037" t="n">
        <v>17.26</v>
      </c>
      <c r="D1037" t="n">
        <v>17.56</v>
      </c>
      <c r="E1037" t="n">
        <v>17.56</v>
      </c>
      <c r="F1037" t="n">
        <v>17.26</v>
      </c>
      <c r="G1037" t="n">
        <v>17.26</v>
      </c>
      <c r="H1037" t="n">
        <v>17.56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50</v>
      </c>
      <c r="AL1037" t="n">
        <v>0</v>
      </c>
      <c r="AM1037" t="n">
        <v>0</v>
      </c>
      <c r="AN1037" t="n">
        <v>0</v>
      </c>
      <c r="AO1037" t="n">
        <v>0</v>
      </c>
      <c r="AP1037" t="n">
        <v>100</v>
      </c>
      <c r="AQ1037" t="n">
        <v>1.34</v>
      </c>
    </row>
    <row r="1038">
      <c r="A1038" t="inlineStr">
        <is>
          <t>Wong2</t>
        </is>
      </c>
      <c r="B1038" t="n">
        <v>82.93000000000001</v>
      </c>
      <c r="C1038" t="n">
        <v>82.93000000000001</v>
      </c>
      <c r="D1038" t="n">
        <v>83.23</v>
      </c>
      <c r="E1038" t="n">
        <v>83.23</v>
      </c>
      <c r="F1038" t="n">
        <v>50.1</v>
      </c>
      <c r="G1038" t="n">
        <v>83.23</v>
      </c>
      <c r="H1038" t="n">
        <v>83.23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50</v>
      </c>
      <c r="AL1038" t="n">
        <v>0</v>
      </c>
      <c r="AM1038" t="n">
        <v>0</v>
      </c>
      <c r="AN1038" t="n">
        <v>0</v>
      </c>
      <c r="AO1038" t="n">
        <v>0</v>
      </c>
      <c r="AP1038" t="n">
        <v>100</v>
      </c>
      <c r="AQ1038" t="n">
        <v>1.34</v>
      </c>
    </row>
    <row r="1039">
      <c r="A1039" t="inlineStr">
        <is>
          <t>Hamann</t>
        </is>
      </c>
      <c r="B1039" t="n">
        <v>82.93000000000001</v>
      </c>
      <c r="C1039" t="n">
        <v>82.93000000000001</v>
      </c>
      <c r="D1039" t="n">
        <v>83.23</v>
      </c>
      <c r="E1039" t="n">
        <v>83.23</v>
      </c>
      <c r="F1039" t="n">
        <v>82.93000000000001</v>
      </c>
      <c r="G1039" t="n">
        <v>83.23</v>
      </c>
      <c r="H1039" t="n">
        <v>83.23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50</v>
      </c>
      <c r="AL1039" t="n">
        <v>0</v>
      </c>
      <c r="AM1039" t="n">
        <v>0</v>
      </c>
      <c r="AN1039" t="n">
        <v>0</v>
      </c>
      <c r="AO1039" t="n">
        <v>0</v>
      </c>
      <c r="AP1039" t="n">
        <v>100</v>
      </c>
      <c r="AQ1039" t="n">
        <v>1.34</v>
      </c>
    </row>
    <row r="1040">
      <c r="A1040" t="inlineStr">
        <is>
          <t>Simple Matching</t>
        </is>
      </c>
      <c r="B1040" t="n">
        <v>82.93000000000001</v>
      </c>
      <c r="C1040" t="n">
        <v>82.93000000000001</v>
      </c>
      <c r="D1040" t="n">
        <v>83.23</v>
      </c>
      <c r="E1040" t="n">
        <v>83.23</v>
      </c>
      <c r="F1040" t="n">
        <v>82.93000000000001</v>
      </c>
      <c r="G1040" t="n">
        <v>83.23</v>
      </c>
      <c r="H1040" t="n">
        <v>83.23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50</v>
      </c>
      <c r="AL1040" t="n">
        <v>0</v>
      </c>
      <c r="AM1040" t="n">
        <v>0</v>
      </c>
      <c r="AN1040" t="n">
        <v>0</v>
      </c>
      <c r="AO1040" t="n">
        <v>0</v>
      </c>
      <c r="AP1040" t="n">
        <v>100</v>
      </c>
      <c r="AQ1040" t="n">
        <v>1.34</v>
      </c>
    </row>
    <row r="1041">
      <c r="A1041" t="inlineStr">
        <is>
          <t>Sokal</t>
        </is>
      </c>
      <c r="B1041" t="n">
        <v>82.93000000000001</v>
      </c>
      <c r="C1041" t="n">
        <v>82.93000000000001</v>
      </c>
      <c r="D1041" t="n">
        <v>83.23</v>
      </c>
      <c r="E1041" t="n">
        <v>83.23</v>
      </c>
      <c r="F1041" t="n">
        <v>82.93000000000001</v>
      </c>
      <c r="G1041" t="n">
        <v>83.23</v>
      </c>
      <c r="H1041" t="n">
        <v>83.23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50</v>
      </c>
      <c r="AL1041" t="n">
        <v>0</v>
      </c>
      <c r="AM1041" t="n">
        <v>0</v>
      </c>
      <c r="AN1041" t="n">
        <v>0</v>
      </c>
      <c r="AO1041" t="n">
        <v>0</v>
      </c>
      <c r="AP1041" t="n">
        <v>100</v>
      </c>
      <c r="AQ1041" t="n">
        <v>1.34</v>
      </c>
    </row>
    <row r="1042">
      <c r="A1042" t="inlineStr">
        <is>
          <t>Rogers&amp;Tanimoto</t>
        </is>
      </c>
      <c r="B1042" t="n">
        <v>82.93000000000001</v>
      </c>
      <c r="C1042" t="n">
        <v>82.93000000000001</v>
      </c>
      <c r="D1042" t="n">
        <v>83.23</v>
      </c>
      <c r="E1042" t="n">
        <v>83.23</v>
      </c>
      <c r="F1042" t="n">
        <v>82.93000000000001</v>
      </c>
      <c r="G1042" t="n">
        <v>83.23</v>
      </c>
      <c r="H1042" t="n">
        <v>83.23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50</v>
      </c>
      <c r="AL1042" t="n">
        <v>0</v>
      </c>
      <c r="AM1042" t="n">
        <v>0</v>
      </c>
      <c r="AN1042" t="n">
        <v>0</v>
      </c>
      <c r="AO1042" t="n">
        <v>0</v>
      </c>
      <c r="AP1042" t="n">
        <v>100</v>
      </c>
      <c r="AQ1042" t="n">
        <v>1.34</v>
      </c>
    </row>
    <row r="1043">
      <c r="A1043" t="inlineStr">
        <is>
          <t>Hamming etc.</t>
        </is>
      </c>
      <c r="B1043" t="n">
        <v>82.93000000000001</v>
      </c>
      <c r="C1043" t="n">
        <v>82.93000000000001</v>
      </c>
      <c r="D1043" t="n">
        <v>83.23</v>
      </c>
      <c r="E1043" t="n">
        <v>83.23</v>
      </c>
      <c r="F1043" t="n">
        <v>82.93000000000001</v>
      </c>
      <c r="G1043" t="n">
        <v>50.1</v>
      </c>
      <c r="H1043" t="n">
        <v>83.23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50</v>
      </c>
      <c r="AL1043" t="n">
        <v>0</v>
      </c>
      <c r="AM1043" t="n">
        <v>0</v>
      </c>
      <c r="AN1043" t="n">
        <v>0</v>
      </c>
      <c r="AO1043" t="n">
        <v>0</v>
      </c>
      <c r="AP1043" t="n">
        <v>100</v>
      </c>
      <c r="AQ1043" t="n">
        <v>1.34</v>
      </c>
    </row>
    <row r="1044">
      <c r="A1044" t="inlineStr">
        <is>
          <t>Euclid</t>
        </is>
      </c>
      <c r="B1044" t="n">
        <v>82.93000000000001</v>
      </c>
      <c r="C1044" t="n">
        <v>82.93000000000001</v>
      </c>
      <c r="D1044" t="n">
        <v>83.23</v>
      </c>
      <c r="E1044" t="n">
        <v>83.23</v>
      </c>
      <c r="F1044" t="n">
        <v>82.93000000000001</v>
      </c>
      <c r="G1044" t="n">
        <v>50.1</v>
      </c>
      <c r="H1044" t="n">
        <v>83.23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50</v>
      </c>
      <c r="AL1044" t="n">
        <v>0</v>
      </c>
      <c r="AM1044" t="n">
        <v>0</v>
      </c>
      <c r="AN1044" t="n">
        <v>0</v>
      </c>
      <c r="AO1044" t="n">
        <v>0</v>
      </c>
      <c r="AP1044" t="n">
        <v>100</v>
      </c>
      <c r="AQ1044" t="n">
        <v>1.34</v>
      </c>
    </row>
    <row r="1045">
      <c r="A1045" t="inlineStr">
        <is>
          <t>Scott</t>
        </is>
      </c>
      <c r="B1045" t="n">
        <v>82.93000000000001</v>
      </c>
      <c r="C1045" t="n">
        <v>82.93000000000001</v>
      </c>
      <c r="D1045" t="n">
        <v>83.23</v>
      </c>
      <c r="E1045" t="n">
        <v>83.23</v>
      </c>
      <c r="F1045" t="n">
        <v>82.93000000000001</v>
      </c>
      <c r="G1045" t="n">
        <v>83.23</v>
      </c>
      <c r="H1045" t="n">
        <v>83.23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50</v>
      </c>
      <c r="AL1045" t="n">
        <v>0</v>
      </c>
      <c r="AM1045" t="n">
        <v>0</v>
      </c>
      <c r="AN1045" t="n">
        <v>0</v>
      </c>
      <c r="AO1045" t="n">
        <v>0</v>
      </c>
      <c r="AP1045" t="n">
        <v>100</v>
      </c>
      <c r="AQ1045" t="n">
        <v>1.34</v>
      </c>
    </row>
    <row r="1046">
      <c r="A1046" t="inlineStr">
        <is>
          <t>Rogot1</t>
        </is>
      </c>
      <c r="B1046" t="n">
        <v>82.93000000000001</v>
      </c>
      <c r="C1046" t="n">
        <v>82.93000000000001</v>
      </c>
      <c r="D1046" t="n">
        <v>83.23</v>
      </c>
      <c r="E1046" t="n">
        <v>83.23</v>
      </c>
      <c r="F1046" t="n">
        <v>82.93000000000001</v>
      </c>
      <c r="G1046" t="n">
        <v>83.23</v>
      </c>
      <c r="H1046" t="n">
        <v>83.23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50</v>
      </c>
      <c r="AL1046" t="n">
        <v>0</v>
      </c>
      <c r="AM1046" t="n">
        <v>0</v>
      </c>
      <c r="AN1046" t="n">
        <v>0</v>
      </c>
      <c r="AO1046" t="n">
        <v>0</v>
      </c>
      <c r="AP1046" t="n">
        <v>100</v>
      </c>
      <c r="AQ1046" t="n">
        <v>1.34</v>
      </c>
    </row>
    <row r="1047">
      <c r="A1047" t="inlineStr">
        <is>
          <t>Kulczynski2</t>
        </is>
      </c>
      <c r="B1047" t="n">
        <v>17.26</v>
      </c>
      <c r="C1047" t="n">
        <v>17.26</v>
      </c>
      <c r="D1047" t="n">
        <v>17.56</v>
      </c>
      <c r="E1047" t="n">
        <v>17.4</v>
      </c>
      <c r="F1047" t="n">
        <v>17.26</v>
      </c>
      <c r="G1047" t="n">
        <v>17.56</v>
      </c>
      <c r="H1047" t="n">
        <v>16.96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50</v>
      </c>
      <c r="AL1047" t="n">
        <v>0</v>
      </c>
      <c r="AM1047" t="n">
        <v>0</v>
      </c>
      <c r="AN1047" t="n">
        <v>0</v>
      </c>
      <c r="AO1047" t="n">
        <v>0</v>
      </c>
      <c r="AP1047" t="n">
        <v>100</v>
      </c>
      <c r="AQ1047" t="n">
        <v>1.34</v>
      </c>
    </row>
    <row r="1048">
      <c r="A1048" t="inlineStr">
        <is>
          <t>Ochiai</t>
        </is>
      </c>
      <c r="B1048" t="n">
        <v>17.26</v>
      </c>
      <c r="C1048" t="n">
        <v>17.26</v>
      </c>
      <c r="D1048" t="n">
        <v>17.56</v>
      </c>
      <c r="E1048" t="n">
        <v>17.4</v>
      </c>
      <c r="F1048" t="n">
        <v>17.26</v>
      </c>
      <c r="G1048" t="n">
        <v>17.56</v>
      </c>
      <c r="H1048" t="n">
        <v>16.96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50</v>
      </c>
      <c r="AL1048" t="n">
        <v>0</v>
      </c>
      <c r="AM1048" t="n">
        <v>0</v>
      </c>
      <c r="AN1048" t="n">
        <v>0</v>
      </c>
      <c r="AO1048" t="n">
        <v>0</v>
      </c>
      <c r="AP1048" t="n">
        <v>100</v>
      </c>
      <c r="AQ1048" t="n">
        <v>1.34</v>
      </c>
    </row>
    <row r="1049">
      <c r="A1049" t="inlineStr">
        <is>
          <t>M2</t>
        </is>
      </c>
      <c r="B1049" t="n">
        <v>17.26</v>
      </c>
      <c r="C1049" t="n">
        <v>17.26</v>
      </c>
      <c r="D1049" t="n">
        <v>17.56</v>
      </c>
      <c r="E1049" t="n">
        <v>17.4</v>
      </c>
      <c r="F1049" t="n">
        <v>17.18</v>
      </c>
      <c r="G1049" t="n">
        <v>17.56</v>
      </c>
      <c r="H1049" t="n">
        <v>16.96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0.01</v>
      </c>
      <c r="AI1049" t="n">
        <v>0</v>
      </c>
      <c r="AJ1049" t="n">
        <v>0</v>
      </c>
      <c r="AK1049" t="n">
        <v>50</v>
      </c>
      <c r="AL1049" t="n">
        <v>0</v>
      </c>
      <c r="AM1049" t="n">
        <v>0</v>
      </c>
      <c r="AN1049" t="n">
        <v>0</v>
      </c>
      <c r="AO1049" t="n">
        <v>0</v>
      </c>
      <c r="AP1049" t="n">
        <v>100</v>
      </c>
      <c r="AQ1049" t="n">
        <v>1.34</v>
      </c>
    </row>
    <row r="1050">
      <c r="A1050" t="inlineStr">
        <is>
          <t>AMPLE2</t>
        </is>
      </c>
      <c r="B1050" t="n">
        <v>50.1</v>
      </c>
      <c r="C1050" t="n">
        <v>50.1</v>
      </c>
      <c r="D1050" t="n">
        <v>50.4</v>
      </c>
      <c r="E1050" t="n">
        <v>50.4</v>
      </c>
      <c r="F1050" t="n">
        <v>50.1</v>
      </c>
      <c r="G1050" t="n">
        <v>50.1</v>
      </c>
      <c r="H1050" t="n">
        <v>50.4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50</v>
      </c>
      <c r="AL1050" t="n">
        <v>0</v>
      </c>
      <c r="AM1050" t="n">
        <v>0</v>
      </c>
      <c r="AN1050" t="n">
        <v>0</v>
      </c>
      <c r="AO1050" t="n">
        <v>0</v>
      </c>
      <c r="AP1050" t="n">
        <v>100</v>
      </c>
      <c r="AQ1050" t="n">
        <v>1.34</v>
      </c>
    </row>
    <row r="1051">
      <c r="A1051" t="inlineStr">
        <is>
          <t>Wong3</t>
        </is>
      </c>
      <c r="B1051" t="n">
        <v>82.93000000000001</v>
      </c>
      <c r="C1051" t="n">
        <v>82.93000000000001</v>
      </c>
      <c r="D1051" t="n">
        <v>83.23</v>
      </c>
      <c r="E1051" t="n">
        <v>83.06</v>
      </c>
      <c r="F1051" t="n">
        <v>50.1</v>
      </c>
      <c r="G1051" t="n">
        <v>83.23</v>
      </c>
      <c r="H1051" t="n">
        <v>16.96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50</v>
      </c>
      <c r="AL1051" t="n">
        <v>0</v>
      </c>
      <c r="AM1051" t="n">
        <v>0</v>
      </c>
      <c r="AN1051" t="n">
        <v>0</v>
      </c>
      <c r="AO1051" t="n">
        <v>0</v>
      </c>
      <c r="AP1051" t="n">
        <v>100</v>
      </c>
      <c r="AQ1051" t="n">
        <v>1.34</v>
      </c>
    </row>
    <row r="1052">
      <c r="A1052" t="inlineStr">
        <is>
          <t>Arithmetic Mean</t>
        </is>
      </c>
      <c r="B1052" t="n">
        <v>50.1</v>
      </c>
      <c r="C1052" t="n">
        <v>50.1</v>
      </c>
      <c r="D1052" t="n">
        <v>50.4</v>
      </c>
      <c r="E1052" t="n">
        <v>50.4</v>
      </c>
      <c r="F1052" t="n">
        <v>50.1</v>
      </c>
      <c r="G1052" t="n">
        <v>50.1</v>
      </c>
      <c r="H1052" t="n">
        <v>50.4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50</v>
      </c>
      <c r="AL1052" t="n">
        <v>0</v>
      </c>
      <c r="AM1052" t="n">
        <v>0</v>
      </c>
      <c r="AN1052" t="n">
        <v>0</v>
      </c>
      <c r="AO1052" t="n">
        <v>0</v>
      </c>
      <c r="AP1052" t="n">
        <v>100</v>
      </c>
      <c r="AQ1052" t="n">
        <v>1.34</v>
      </c>
    </row>
    <row r="1053">
      <c r="A1053" t="inlineStr">
        <is>
          <t>Cohen</t>
        </is>
      </c>
      <c r="B1053" t="n">
        <v>50.1</v>
      </c>
      <c r="C1053" t="n">
        <v>50.1</v>
      </c>
      <c r="D1053" t="n">
        <v>50.4</v>
      </c>
      <c r="E1053" t="n">
        <v>50.4</v>
      </c>
      <c r="F1053" t="n">
        <v>50.1</v>
      </c>
      <c r="G1053" t="n">
        <v>50.1</v>
      </c>
      <c r="H1053" t="n">
        <v>50.4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50</v>
      </c>
      <c r="AL1053" t="n">
        <v>0</v>
      </c>
      <c r="AM1053" t="n">
        <v>0</v>
      </c>
      <c r="AN1053" t="n">
        <v>0</v>
      </c>
      <c r="AO1053" t="n">
        <v>0</v>
      </c>
      <c r="AP1053" t="n">
        <v>100</v>
      </c>
      <c r="AQ1053" t="n">
        <v>1.34</v>
      </c>
    </row>
    <row r="1054">
      <c r="A1054" t="inlineStr">
        <is>
          <t>Fleiss</t>
        </is>
      </c>
      <c r="B1054" t="n">
        <v>82.93000000000001</v>
      </c>
      <c r="C1054" t="n">
        <v>82.93000000000001</v>
      </c>
      <c r="D1054" t="n">
        <v>83.23</v>
      </c>
      <c r="E1054" t="n">
        <v>83.23</v>
      </c>
      <c r="F1054" t="n">
        <v>82.93000000000001</v>
      </c>
      <c r="G1054" t="n">
        <v>83.23</v>
      </c>
      <c r="H1054" t="n">
        <v>83.23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50</v>
      </c>
      <c r="AL1054" t="n">
        <v>0</v>
      </c>
      <c r="AM1054" t="n">
        <v>0</v>
      </c>
      <c r="AN1054" t="n">
        <v>0</v>
      </c>
      <c r="AO1054" t="n">
        <v>0</v>
      </c>
      <c r="AP1054" t="n">
        <v>100</v>
      </c>
      <c r="AQ1054" t="n">
        <v>1.34</v>
      </c>
    </row>
    <row r="1057">
      <c r="A1057" t="inlineStr">
        <is>
          <t>Mutant56</t>
        </is>
      </c>
      <c r="B1057" t="inlineStr">
        <is>
          <t>MS-EXAM</t>
        </is>
      </c>
      <c r="C1057" t="inlineStr">
        <is>
          <t>FA-EXAM</t>
        </is>
      </c>
      <c r="D1057" t="inlineStr">
        <is>
          <t>PS-EXAM</t>
        </is>
      </c>
      <c r="E1057" t="inlineStr">
        <is>
          <t>PSO-EXAM</t>
        </is>
      </c>
      <c r="F1057" t="inlineStr">
        <is>
          <t>FAFL-EXAM</t>
        </is>
      </c>
      <c r="G1057" t="inlineStr">
        <is>
          <t>MM-EXAM</t>
        </is>
      </c>
      <c r="H1057" t="inlineStr">
        <is>
          <t>SBFL-EXAM</t>
        </is>
      </c>
      <c r="I1057" t="inlineStr">
        <is>
          <t>MS-TOP1</t>
        </is>
      </c>
      <c r="J1057" t="inlineStr">
        <is>
          <t>FA-TOP1</t>
        </is>
      </c>
      <c r="K1057" t="inlineStr">
        <is>
          <t>PS-TOP1</t>
        </is>
      </c>
      <c r="L1057" t="inlineStr">
        <is>
          <t>PSO-TOP1</t>
        </is>
      </c>
      <c r="M1057" t="inlineStr">
        <is>
          <t>FAFL-TOP1</t>
        </is>
      </c>
      <c r="N1057" t="inlineStr">
        <is>
          <t>MM-TOP1</t>
        </is>
      </c>
      <c r="O1057" t="inlineStr">
        <is>
          <t>SBFL-TOP1</t>
        </is>
      </c>
      <c r="P1057" t="inlineStr">
        <is>
          <t>MS-TOP3</t>
        </is>
      </c>
      <c r="Q1057" t="inlineStr">
        <is>
          <t>FA-TOP3</t>
        </is>
      </c>
      <c r="R1057" t="inlineStr">
        <is>
          <t>PS-TOP3</t>
        </is>
      </c>
      <c r="S1057" t="inlineStr">
        <is>
          <t>PSO-TOP3</t>
        </is>
      </c>
      <c r="T1057" t="inlineStr">
        <is>
          <t>FAFL-TOP3</t>
        </is>
      </c>
      <c r="U1057" t="inlineStr">
        <is>
          <t>MM-TOP3</t>
        </is>
      </c>
      <c r="V1057" t="inlineStr">
        <is>
          <t>SBFL-TOP3</t>
        </is>
      </c>
      <c r="W1057" t="inlineStr">
        <is>
          <t>MS-TOP5</t>
        </is>
      </c>
      <c r="X1057" t="inlineStr">
        <is>
          <t>FA-TOP5</t>
        </is>
      </c>
      <c r="Y1057" t="inlineStr">
        <is>
          <t>PS-TOP5</t>
        </is>
      </c>
      <c r="Z1057" t="inlineStr">
        <is>
          <t>PSO-TOP5</t>
        </is>
      </c>
      <c r="AA1057" t="inlineStr">
        <is>
          <t>FAFL-TOP5</t>
        </is>
      </c>
      <c r="AB1057" t="inlineStr">
        <is>
          <t>MM-TOP5</t>
        </is>
      </c>
      <c r="AC1057" t="inlineStr">
        <is>
          <t>SBFL-TOP5</t>
        </is>
      </c>
      <c r="AD1057" t="inlineStr">
        <is>
          <t>MS-TOP10</t>
        </is>
      </c>
      <c r="AE1057" t="inlineStr">
        <is>
          <t>FA-TOP10</t>
        </is>
      </c>
      <c r="AF1057" t="inlineStr">
        <is>
          <t>PS-TOP10</t>
        </is>
      </c>
      <c r="AG1057" t="inlineStr">
        <is>
          <t>PSO-TOP10</t>
        </is>
      </c>
      <c r="AH1057" t="inlineStr">
        <is>
          <t>FAFL-TOP10</t>
        </is>
      </c>
      <c r="AI1057" t="inlineStr">
        <is>
          <t>MM-TOP10</t>
        </is>
      </c>
      <c r="AJ1057" t="inlineStr">
        <is>
          <t>SBFL-TOP10</t>
        </is>
      </c>
      <c r="AK1057" t="inlineStr">
        <is>
          <t>SMG</t>
        </is>
      </c>
      <c r="AL1057" t="inlineStr">
        <is>
          <t>FS</t>
        </is>
      </c>
      <c r="AM1057" t="inlineStr">
        <is>
          <t>WrongP</t>
        </is>
      </c>
      <c r="AN1057" t="inlineStr">
        <is>
          <t>pot</t>
        </is>
      </c>
      <c r="AO1057" t="inlineStr">
        <is>
          <t>pof</t>
        </is>
      </c>
      <c r="AP1057" t="inlineStr">
        <is>
          <t>pal</t>
        </is>
      </c>
      <c r="AQ1057" t="inlineStr">
        <is>
          <t>StaDe</t>
        </is>
      </c>
    </row>
    <row r="1058">
      <c r="A1058" t="inlineStr">
        <is>
          <t>Naish1</t>
        </is>
      </c>
      <c r="B1058" t="n">
        <v>0.37</v>
      </c>
      <c r="C1058" t="n">
        <v>57.24</v>
      </c>
      <c r="D1058" t="n">
        <v>57.24</v>
      </c>
      <c r="E1058" t="n">
        <v>57.05</v>
      </c>
      <c r="F1058" t="n">
        <v>57.06</v>
      </c>
      <c r="G1058" t="n">
        <v>0.37</v>
      </c>
      <c r="H1058" t="n">
        <v>0.27</v>
      </c>
      <c r="I1058" t="n">
        <v>0.04</v>
      </c>
      <c r="J1058" t="n">
        <v>0</v>
      </c>
      <c r="K1058" t="n">
        <v>0</v>
      </c>
      <c r="L1058" t="n">
        <v>0</v>
      </c>
      <c r="M1058" t="n">
        <v>0</v>
      </c>
      <c r="N1058" t="n">
        <v>0.04</v>
      </c>
      <c r="O1058" t="n">
        <v>0.05</v>
      </c>
      <c r="P1058" t="n">
        <v>0.12</v>
      </c>
      <c r="Q1058" t="n">
        <v>0</v>
      </c>
      <c r="R1058" t="n">
        <v>0</v>
      </c>
      <c r="S1058" t="n">
        <v>0</v>
      </c>
      <c r="T1058" t="n">
        <v>0</v>
      </c>
      <c r="U1058" t="n">
        <v>0.12</v>
      </c>
      <c r="V1058" t="n">
        <v>0.16</v>
      </c>
      <c r="W1058" t="n">
        <v>0.19</v>
      </c>
      <c r="X1058" t="n">
        <v>0</v>
      </c>
      <c r="Y1058" t="n">
        <v>0</v>
      </c>
      <c r="Z1058" t="n">
        <v>0</v>
      </c>
      <c r="AA1058" t="n">
        <v>0</v>
      </c>
      <c r="AB1058" t="n">
        <v>0.19</v>
      </c>
      <c r="AC1058" t="n">
        <v>0.26</v>
      </c>
      <c r="AD1058" t="n">
        <v>0.38</v>
      </c>
      <c r="AE1058" t="n">
        <v>0</v>
      </c>
      <c r="AF1058" t="n">
        <v>0</v>
      </c>
      <c r="AG1058" t="n">
        <v>0</v>
      </c>
      <c r="AH1058" t="n">
        <v>0</v>
      </c>
      <c r="AI1058" t="n">
        <v>0.38</v>
      </c>
      <c r="AJ1058" t="n">
        <v>0.53</v>
      </c>
      <c r="AK1058" t="n">
        <v>15.91</v>
      </c>
      <c r="AL1058" t="n">
        <v>0</v>
      </c>
      <c r="AM1058" t="n">
        <v>92.59</v>
      </c>
      <c r="AN1058" t="n">
        <v>1.23</v>
      </c>
      <c r="AO1058" t="n">
        <v>92.59</v>
      </c>
      <c r="AP1058" t="n">
        <v>6.17</v>
      </c>
      <c r="AQ1058" t="n">
        <v>20.88</v>
      </c>
    </row>
    <row r="1059">
      <c r="A1059" t="inlineStr">
        <is>
          <t>Naish2</t>
        </is>
      </c>
      <c r="B1059" t="n">
        <v>0.37</v>
      </c>
      <c r="C1059" t="n">
        <v>28.72</v>
      </c>
      <c r="D1059" t="n">
        <v>28.9</v>
      </c>
      <c r="E1059" t="n">
        <v>30.84</v>
      </c>
      <c r="F1059" t="n">
        <v>29.02</v>
      </c>
      <c r="G1059" t="n">
        <v>29.61</v>
      </c>
      <c r="H1059" t="n">
        <v>0.27</v>
      </c>
      <c r="I1059" t="n">
        <v>0.04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0.05</v>
      </c>
      <c r="P1059" t="n">
        <v>0.12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0.16</v>
      </c>
      <c r="W1059" t="n">
        <v>0.19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0.26</v>
      </c>
      <c r="AD1059" t="n">
        <v>0.38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0.53</v>
      </c>
      <c r="AK1059" t="n">
        <v>15.91</v>
      </c>
      <c r="AL1059" t="n">
        <v>0</v>
      </c>
      <c r="AM1059" t="n">
        <v>92.59</v>
      </c>
      <c r="AN1059" t="n">
        <v>1.23</v>
      </c>
      <c r="AO1059" t="n">
        <v>92.59</v>
      </c>
      <c r="AP1059" t="n">
        <v>6.17</v>
      </c>
      <c r="AQ1059" t="n">
        <v>20.88</v>
      </c>
    </row>
    <row r="1060">
      <c r="A1060" t="inlineStr">
        <is>
          <t>Wong1</t>
        </is>
      </c>
      <c r="B1060" t="n">
        <v>12.63</v>
      </c>
      <c r="C1060" t="n">
        <v>28.93</v>
      </c>
      <c r="D1060" t="n">
        <v>28.99</v>
      </c>
      <c r="E1060" t="n">
        <v>30.22</v>
      </c>
      <c r="F1060" t="n">
        <v>29.21</v>
      </c>
      <c r="G1060" t="n">
        <v>30.22</v>
      </c>
      <c r="H1060" t="n">
        <v>11.98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0.01</v>
      </c>
      <c r="AD1060" t="n">
        <v>0.01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0.01</v>
      </c>
      <c r="AK1060" t="n">
        <v>15.91</v>
      </c>
      <c r="AL1060" t="n">
        <v>0</v>
      </c>
      <c r="AM1060" t="n">
        <v>92.59</v>
      </c>
      <c r="AN1060" t="n">
        <v>1.23</v>
      </c>
      <c r="AO1060" t="n">
        <v>92.59</v>
      </c>
      <c r="AP1060" t="n">
        <v>6.17</v>
      </c>
      <c r="AQ1060" t="n">
        <v>20.88</v>
      </c>
    </row>
    <row r="1061">
      <c r="A1061" t="inlineStr">
        <is>
          <t>Russel&amp;Rao</t>
        </is>
      </c>
      <c r="B1061" t="n">
        <v>12.63</v>
      </c>
      <c r="C1061" t="n">
        <v>28.93</v>
      </c>
      <c r="D1061" t="n">
        <v>28.99</v>
      </c>
      <c r="E1061" t="n">
        <v>30.22</v>
      </c>
      <c r="F1061" t="n">
        <v>29.4</v>
      </c>
      <c r="G1061" t="n">
        <v>15.28</v>
      </c>
      <c r="H1061" t="n">
        <v>11.98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0.01</v>
      </c>
      <c r="AD1061" t="n">
        <v>0.01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0.01</v>
      </c>
      <c r="AK1061" t="n">
        <v>15.91</v>
      </c>
      <c r="AL1061" t="n">
        <v>0</v>
      </c>
      <c r="AM1061" t="n">
        <v>92.59</v>
      </c>
      <c r="AN1061" t="n">
        <v>1.23</v>
      </c>
      <c r="AO1061" t="n">
        <v>92.59</v>
      </c>
      <c r="AP1061" t="n">
        <v>6.17</v>
      </c>
      <c r="AQ1061" t="n">
        <v>20.88</v>
      </c>
    </row>
    <row r="1062">
      <c r="A1062" t="inlineStr">
        <is>
          <t>Binary</t>
        </is>
      </c>
      <c r="B1062" t="n">
        <v>12.63</v>
      </c>
      <c r="C1062" t="n">
        <v>57.24</v>
      </c>
      <c r="D1062" t="n">
        <v>57.24</v>
      </c>
      <c r="E1062" t="n">
        <v>57.05</v>
      </c>
      <c r="F1062" t="n">
        <v>57.06</v>
      </c>
      <c r="G1062" t="n">
        <v>12.63</v>
      </c>
      <c r="H1062" t="n">
        <v>11.98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0.01</v>
      </c>
      <c r="X1062" t="n">
        <v>0</v>
      </c>
      <c r="Y1062" t="n">
        <v>0</v>
      </c>
      <c r="Z1062" t="n">
        <v>0</v>
      </c>
      <c r="AA1062" t="n">
        <v>0</v>
      </c>
      <c r="AB1062" t="n">
        <v>0.01</v>
      </c>
      <c r="AC1062" t="n">
        <v>0.01</v>
      </c>
      <c r="AD1062" t="n">
        <v>0.01</v>
      </c>
      <c r="AE1062" t="n">
        <v>0</v>
      </c>
      <c r="AF1062" t="n">
        <v>0</v>
      </c>
      <c r="AG1062" t="n">
        <v>0</v>
      </c>
      <c r="AH1062" t="n">
        <v>0</v>
      </c>
      <c r="AI1062" t="n">
        <v>0.01</v>
      </c>
      <c r="AJ1062" t="n">
        <v>0.01</v>
      </c>
      <c r="AK1062" t="n">
        <v>15.91</v>
      </c>
      <c r="AL1062" t="n">
        <v>0</v>
      </c>
      <c r="AM1062" t="n">
        <v>92.59</v>
      </c>
      <c r="AN1062" t="n">
        <v>1.23</v>
      </c>
      <c r="AO1062" t="n">
        <v>92.59</v>
      </c>
      <c r="AP1062" t="n">
        <v>6.17</v>
      </c>
      <c r="AQ1062" t="n">
        <v>20.88</v>
      </c>
    </row>
    <row r="1063">
      <c r="A1063" t="inlineStr">
        <is>
          <t>Jaccard</t>
        </is>
      </c>
      <c r="B1063" t="n">
        <v>0.37</v>
      </c>
      <c r="C1063" t="n">
        <v>27.96</v>
      </c>
      <c r="D1063" t="n">
        <v>27.89</v>
      </c>
      <c r="E1063" t="n">
        <v>31.19</v>
      </c>
      <c r="F1063" t="n">
        <v>28.72</v>
      </c>
      <c r="G1063" t="n">
        <v>0.37</v>
      </c>
      <c r="H1063" t="n">
        <v>0.27</v>
      </c>
      <c r="I1063" t="n">
        <v>0.04</v>
      </c>
      <c r="J1063" t="n">
        <v>0</v>
      </c>
      <c r="K1063" t="n">
        <v>0</v>
      </c>
      <c r="L1063" t="n">
        <v>0</v>
      </c>
      <c r="M1063" t="n">
        <v>0</v>
      </c>
      <c r="N1063" t="n">
        <v>0.04</v>
      </c>
      <c r="O1063" t="n">
        <v>0.05</v>
      </c>
      <c r="P1063" t="n">
        <v>0.12</v>
      </c>
      <c r="Q1063" t="n">
        <v>0</v>
      </c>
      <c r="R1063" t="n">
        <v>0</v>
      </c>
      <c r="S1063" t="n">
        <v>0</v>
      </c>
      <c r="T1063" t="n">
        <v>0</v>
      </c>
      <c r="U1063" t="n">
        <v>0.12</v>
      </c>
      <c r="V1063" t="n">
        <v>0.16</v>
      </c>
      <c r="W1063" t="n">
        <v>0.19</v>
      </c>
      <c r="X1063" t="n">
        <v>0</v>
      </c>
      <c r="Y1063" t="n">
        <v>0</v>
      </c>
      <c r="Z1063" t="n">
        <v>0</v>
      </c>
      <c r="AA1063" t="n">
        <v>0</v>
      </c>
      <c r="AB1063" t="n">
        <v>0.19</v>
      </c>
      <c r="AC1063" t="n">
        <v>0.26</v>
      </c>
      <c r="AD1063" t="n">
        <v>0.38</v>
      </c>
      <c r="AE1063" t="n">
        <v>0</v>
      </c>
      <c r="AF1063" t="n">
        <v>0</v>
      </c>
      <c r="AG1063" t="n">
        <v>0</v>
      </c>
      <c r="AH1063" t="n">
        <v>0</v>
      </c>
      <c r="AI1063" t="n">
        <v>0.38</v>
      </c>
      <c r="AJ1063" t="n">
        <v>0.53</v>
      </c>
      <c r="AK1063" t="n">
        <v>15.91</v>
      </c>
      <c r="AL1063" t="n">
        <v>0</v>
      </c>
      <c r="AM1063" t="n">
        <v>92.59</v>
      </c>
      <c r="AN1063" t="n">
        <v>1.23</v>
      </c>
      <c r="AO1063" t="n">
        <v>92.59</v>
      </c>
      <c r="AP1063" t="n">
        <v>6.17</v>
      </c>
      <c r="AQ1063" t="n">
        <v>20.88</v>
      </c>
    </row>
    <row r="1064">
      <c r="A1064" t="inlineStr">
        <is>
          <t>Anderberg</t>
        </is>
      </c>
      <c r="B1064" t="n">
        <v>0.37</v>
      </c>
      <c r="C1064" t="n">
        <v>27.96</v>
      </c>
      <c r="D1064" t="n">
        <v>27.89</v>
      </c>
      <c r="E1064" t="n">
        <v>31.19</v>
      </c>
      <c r="F1064" t="n">
        <v>28.72</v>
      </c>
      <c r="G1064" t="n">
        <v>0.37</v>
      </c>
      <c r="H1064" t="n">
        <v>0.27</v>
      </c>
      <c r="I1064" t="n">
        <v>0.04</v>
      </c>
      <c r="J1064" t="n">
        <v>0</v>
      </c>
      <c r="K1064" t="n">
        <v>0</v>
      </c>
      <c r="L1064" t="n">
        <v>0</v>
      </c>
      <c r="M1064" t="n">
        <v>0</v>
      </c>
      <c r="N1064" t="n">
        <v>0.04</v>
      </c>
      <c r="O1064" t="n">
        <v>0.05</v>
      </c>
      <c r="P1064" t="n">
        <v>0.12</v>
      </c>
      <c r="Q1064" t="n">
        <v>0</v>
      </c>
      <c r="R1064" t="n">
        <v>0</v>
      </c>
      <c r="S1064" t="n">
        <v>0</v>
      </c>
      <c r="T1064" t="n">
        <v>0</v>
      </c>
      <c r="U1064" t="n">
        <v>0.12</v>
      </c>
      <c r="V1064" t="n">
        <v>0.16</v>
      </c>
      <c r="W1064" t="n">
        <v>0.19</v>
      </c>
      <c r="X1064" t="n">
        <v>0</v>
      </c>
      <c r="Y1064" t="n">
        <v>0</v>
      </c>
      <c r="Z1064" t="n">
        <v>0</v>
      </c>
      <c r="AA1064" t="n">
        <v>0</v>
      </c>
      <c r="AB1064" t="n">
        <v>0.19</v>
      </c>
      <c r="AC1064" t="n">
        <v>0.26</v>
      </c>
      <c r="AD1064" t="n">
        <v>0.38</v>
      </c>
      <c r="AE1064" t="n">
        <v>0</v>
      </c>
      <c r="AF1064" t="n">
        <v>0</v>
      </c>
      <c r="AG1064" t="n">
        <v>0</v>
      </c>
      <c r="AH1064" t="n">
        <v>0</v>
      </c>
      <c r="AI1064" t="n">
        <v>0.38</v>
      </c>
      <c r="AJ1064" t="n">
        <v>0.53</v>
      </c>
      <c r="AK1064" t="n">
        <v>15.91</v>
      </c>
      <c r="AL1064" t="n">
        <v>0</v>
      </c>
      <c r="AM1064" t="n">
        <v>92.59</v>
      </c>
      <c r="AN1064" t="n">
        <v>1.23</v>
      </c>
      <c r="AO1064" t="n">
        <v>92.59</v>
      </c>
      <c r="AP1064" t="n">
        <v>6.17</v>
      </c>
      <c r="AQ1064" t="n">
        <v>20.88</v>
      </c>
    </row>
    <row r="1065">
      <c r="A1065" t="inlineStr">
        <is>
          <t>Sørensen-Dice</t>
        </is>
      </c>
      <c r="B1065" t="n">
        <v>0.37</v>
      </c>
      <c r="C1065" t="n">
        <v>27.96</v>
      </c>
      <c r="D1065" t="n">
        <v>27.89</v>
      </c>
      <c r="E1065" t="n">
        <v>31.19</v>
      </c>
      <c r="F1065" t="n">
        <v>28.72</v>
      </c>
      <c r="G1065" t="n">
        <v>0.37</v>
      </c>
      <c r="H1065" t="n">
        <v>0.27</v>
      </c>
      <c r="I1065" t="n">
        <v>0.04</v>
      </c>
      <c r="J1065" t="n">
        <v>0</v>
      </c>
      <c r="K1065" t="n">
        <v>0</v>
      </c>
      <c r="L1065" t="n">
        <v>0</v>
      </c>
      <c r="M1065" t="n">
        <v>0</v>
      </c>
      <c r="N1065" t="n">
        <v>0.04</v>
      </c>
      <c r="O1065" t="n">
        <v>0.05</v>
      </c>
      <c r="P1065" t="n">
        <v>0.12</v>
      </c>
      <c r="Q1065" t="n">
        <v>0</v>
      </c>
      <c r="R1065" t="n">
        <v>0</v>
      </c>
      <c r="S1065" t="n">
        <v>0</v>
      </c>
      <c r="T1065" t="n">
        <v>0</v>
      </c>
      <c r="U1065" t="n">
        <v>0.12</v>
      </c>
      <c r="V1065" t="n">
        <v>0.16</v>
      </c>
      <c r="W1065" t="n">
        <v>0.19</v>
      </c>
      <c r="X1065" t="n">
        <v>0</v>
      </c>
      <c r="Y1065" t="n">
        <v>0</v>
      </c>
      <c r="Z1065" t="n">
        <v>0</v>
      </c>
      <c r="AA1065" t="n">
        <v>0</v>
      </c>
      <c r="AB1065" t="n">
        <v>0.19</v>
      </c>
      <c r="AC1065" t="n">
        <v>0.26</v>
      </c>
      <c r="AD1065" t="n">
        <v>0.38</v>
      </c>
      <c r="AE1065" t="n">
        <v>0</v>
      </c>
      <c r="AF1065" t="n">
        <v>0</v>
      </c>
      <c r="AG1065" t="n">
        <v>0</v>
      </c>
      <c r="AH1065" t="n">
        <v>0</v>
      </c>
      <c r="AI1065" t="n">
        <v>0.38</v>
      </c>
      <c r="AJ1065" t="n">
        <v>0.53</v>
      </c>
      <c r="AK1065" t="n">
        <v>15.91</v>
      </c>
      <c r="AL1065" t="n">
        <v>0</v>
      </c>
      <c r="AM1065" t="n">
        <v>92.59</v>
      </c>
      <c r="AN1065" t="n">
        <v>1.23</v>
      </c>
      <c r="AO1065" t="n">
        <v>92.59</v>
      </c>
      <c r="AP1065" t="n">
        <v>6.17</v>
      </c>
      <c r="AQ1065" t="n">
        <v>20.88</v>
      </c>
    </row>
    <row r="1066">
      <c r="A1066" t="inlineStr">
        <is>
          <t>Dice</t>
        </is>
      </c>
      <c r="B1066" t="n">
        <v>0.37</v>
      </c>
      <c r="C1066" t="n">
        <v>27.96</v>
      </c>
      <c r="D1066" t="n">
        <v>27.89</v>
      </c>
      <c r="E1066" t="n">
        <v>31.19</v>
      </c>
      <c r="F1066" t="n">
        <v>28.72</v>
      </c>
      <c r="G1066" t="n">
        <v>0.37</v>
      </c>
      <c r="H1066" t="n">
        <v>0.27</v>
      </c>
      <c r="I1066" t="n">
        <v>0.04</v>
      </c>
      <c r="J1066" t="n">
        <v>0</v>
      </c>
      <c r="K1066" t="n">
        <v>0</v>
      </c>
      <c r="L1066" t="n">
        <v>0</v>
      </c>
      <c r="M1066" t="n">
        <v>0</v>
      </c>
      <c r="N1066" t="n">
        <v>0.04</v>
      </c>
      <c r="O1066" t="n">
        <v>0.05</v>
      </c>
      <c r="P1066" t="n">
        <v>0.12</v>
      </c>
      <c r="Q1066" t="n">
        <v>0</v>
      </c>
      <c r="R1066" t="n">
        <v>0</v>
      </c>
      <c r="S1066" t="n">
        <v>0</v>
      </c>
      <c r="T1066" t="n">
        <v>0</v>
      </c>
      <c r="U1066" t="n">
        <v>0.12</v>
      </c>
      <c r="V1066" t="n">
        <v>0.16</v>
      </c>
      <c r="W1066" t="n">
        <v>0.19</v>
      </c>
      <c r="X1066" t="n">
        <v>0</v>
      </c>
      <c r="Y1066" t="n">
        <v>0</v>
      </c>
      <c r="Z1066" t="n">
        <v>0</v>
      </c>
      <c r="AA1066" t="n">
        <v>0</v>
      </c>
      <c r="AB1066" t="n">
        <v>0.19</v>
      </c>
      <c r="AC1066" t="n">
        <v>0.26</v>
      </c>
      <c r="AD1066" t="n">
        <v>0.38</v>
      </c>
      <c r="AE1066" t="n">
        <v>0</v>
      </c>
      <c r="AF1066" t="n">
        <v>0</v>
      </c>
      <c r="AG1066" t="n">
        <v>0</v>
      </c>
      <c r="AH1066" t="n">
        <v>0</v>
      </c>
      <c r="AI1066" t="n">
        <v>0.38</v>
      </c>
      <c r="AJ1066" t="n">
        <v>0.53</v>
      </c>
      <c r="AK1066" t="n">
        <v>15.91</v>
      </c>
      <c r="AL1066" t="n">
        <v>0</v>
      </c>
      <c r="AM1066" t="n">
        <v>92.59</v>
      </c>
      <c r="AN1066" t="n">
        <v>1.23</v>
      </c>
      <c r="AO1066" t="n">
        <v>92.59</v>
      </c>
      <c r="AP1066" t="n">
        <v>6.17</v>
      </c>
      <c r="AQ1066" t="n">
        <v>20.88</v>
      </c>
    </row>
    <row r="1067">
      <c r="A1067" t="inlineStr">
        <is>
          <t>Goodman</t>
        </is>
      </c>
      <c r="B1067" t="n">
        <v>0.37</v>
      </c>
      <c r="C1067" t="n">
        <v>27.96</v>
      </c>
      <c r="D1067" t="n">
        <v>27.89</v>
      </c>
      <c r="E1067" t="n">
        <v>31.19</v>
      </c>
      <c r="F1067" t="n">
        <v>28.72</v>
      </c>
      <c r="G1067" t="n">
        <v>0.37</v>
      </c>
      <c r="H1067" t="n">
        <v>0.27</v>
      </c>
      <c r="I1067" t="n">
        <v>0.04</v>
      </c>
      <c r="J1067" t="n">
        <v>0</v>
      </c>
      <c r="K1067" t="n">
        <v>0</v>
      </c>
      <c r="L1067" t="n">
        <v>0</v>
      </c>
      <c r="M1067" t="n">
        <v>0</v>
      </c>
      <c r="N1067" t="n">
        <v>0.04</v>
      </c>
      <c r="O1067" t="n">
        <v>0.05</v>
      </c>
      <c r="P1067" t="n">
        <v>0.12</v>
      </c>
      <c r="Q1067" t="n">
        <v>0</v>
      </c>
      <c r="R1067" t="n">
        <v>0</v>
      </c>
      <c r="S1067" t="n">
        <v>0</v>
      </c>
      <c r="T1067" t="n">
        <v>0</v>
      </c>
      <c r="U1067" t="n">
        <v>0.12</v>
      </c>
      <c r="V1067" t="n">
        <v>0.16</v>
      </c>
      <c r="W1067" t="n">
        <v>0.19</v>
      </c>
      <c r="X1067" t="n">
        <v>0</v>
      </c>
      <c r="Y1067" t="n">
        <v>0</v>
      </c>
      <c r="Z1067" t="n">
        <v>0</v>
      </c>
      <c r="AA1067" t="n">
        <v>0</v>
      </c>
      <c r="AB1067" t="n">
        <v>0.19</v>
      </c>
      <c r="AC1067" t="n">
        <v>0.26</v>
      </c>
      <c r="AD1067" t="n">
        <v>0.38</v>
      </c>
      <c r="AE1067" t="n">
        <v>0</v>
      </c>
      <c r="AF1067" t="n">
        <v>0</v>
      </c>
      <c r="AG1067" t="n">
        <v>0</v>
      </c>
      <c r="AH1067" t="n">
        <v>0</v>
      </c>
      <c r="AI1067" t="n">
        <v>0.38</v>
      </c>
      <c r="AJ1067" t="n">
        <v>0.53</v>
      </c>
      <c r="AK1067" t="n">
        <v>15.91</v>
      </c>
      <c r="AL1067" t="n">
        <v>0</v>
      </c>
      <c r="AM1067" t="n">
        <v>92.59</v>
      </c>
      <c r="AN1067" t="n">
        <v>1.23</v>
      </c>
      <c r="AO1067" t="n">
        <v>92.59</v>
      </c>
      <c r="AP1067" t="n">
        <v>6.17</v>
      </c>
      <c r="AQ1067" t="n">
        <v>20.88</v>
      </c>
    </row>
    <row r="1068">
      <c r="A1068" t="inlineStr">
        <is>
          <t>Tarantula</t>
        </is>
      </c>
      <c r="B1068" t="n">
        <v>2.17</v>
      </c>
      <c r="C1068" t="n">
        <v>2.17</v>
      </c>
      <c r="D1068" t="n">
        <v>12.4</v>
      </c>
      <c r="E1068" t="n">
        <v>33.82</v>
      </c>
      <c r="F1068" t="n">
        <v>2.17</v>
      </c>
      <c r="G1068" t="n">
        <v>2.17</v>
      </c>
      <c r="H1068" t="n">
        <v>1.39</v>
      </c>
      <c r="I1068" t="n">
        <v>0.01</v>
      </c>
      <c r="J1068" t="n">
        <v>0.01</v>
      </c>
      <c r="K1068" t="n">
        <v>0</v>
      </c>
      <c r="L1068" t="n">
        <v>0</v>
      </c>
      <c r="M1068" t="n">
        <v>0.01</v>
      </c>
      <c r="N1068" t="n">
        <v>0.01</v>
      </c>
      <c r="O1068" t="n">
        <v>0.01</v>
      </c>
      <c r="P1068" t="n">
        <v>0.02</v>
      </c>
      <c r="Q1068" t="n">
        <v>0.02</v>
      </c>
      <c r="R1068" t="n">
        <v>0</v>
      </c>
      <c r="S1068" t="n">
        <v>0</v>
      </c>
      <c r="T1068" t="n">
        <v>0.02</v>
      </c>
      <c r="U1068" t="n">
        <v>0.02</v>
      </c>
      <c r="V1068" t="n">
        <v>0.03</v>
      </c>
      <c r="W1068" t="n">
        <v>0.03</v>
      </c>
      <c r="X1068" t="n">
        <v>0.03</v>
      </c>
      <c r="Y1068" t="n">
        <v>0</v>
      </c>
      <c r="Z1068" t="n">
        <v>0</v>
      </c>
      <c r="AA1068" t="n">
        <v>0.03</v>
      </c>
      <c r="AB1068" t="n">
        <v>0.03</v>
      </c>
      <c r="AC1068" t="n">
        <v>0.05</v>
      </c>
      <c r="AD1068" t="n">
        <v>0.06</v>
      </c>
      <c r="AE1068" t="n">
        <v>0.06</v>
      </c>
      <c r="AF1068" t="n">
        <v>0</v>
      </c>
      <c r="AG1068" t="n">
        <v>0</v>
      </c>
      <c r="AH1068" t="n">
        <v>0.06</v>
      </c>
      <c r="AI1068" t="n">
        <v>0.06</v>
      </c>
      <c r="AJ1068" t="n">
        <v>0.1</v>
      </c>
      <c r="AK1068" t="n">
        <v>15.91</v>
      </c>
      <c r="AL1068" t="n">
        <v>0</v>
      </c>
      <c r="AM1068" t="n">
        <v>92.59</v>
      </c>
      <c r="AN1068" t="n">
        <v>1.23</v>
      </c>
      <c r="AO1068" t="n">
        <v>92.59</v>
      </c>
      <c r="AP1068" t="n">
        <v>6.17</v>
      </c>
      <c r="AQ1068" t="n">
        <v>20.88</v>
      </c>
    </row>
    <row r="1069">
      <c r="A1069" t="inlineStr">
        <is>
          <t>qe</t>
        </is>
      </c>
      <c r="B1069" t="n">
        <v>2.17</v>
      </c>
      <c r="C1069" t="n">
        <v>2.17</v>
      </c>
      <c r="D1069" t="n">
        <v>12.4</v>
      </c>
      <c r="E1069" t="n">
        <v>33.82</v>
      </c>
      <c r="F1069" t="n">
        <v>2.17</v>
      </c>
      <c r="G1069" t="n">
        <v>2.17</v>
      </c>
      <c r="H1069" t="n">
        <v>1.39</v>
      </c>
      <c r="I1069" t="n">
        <v>0.01</v>
      </c>
      <c r="J1069" t="n">
        <v>0.01</v>
      </c>
      <c r="K1069" t="n">
        <v>0</v>
      </c>
      <c r="L1069" t="n">
        <v>0</v>
      </c>
      <c r="M1069" t="n">
        <v>0.01</v>
      </c>
      <c r="N1069" t="n">
        <v>0.01</v>
      </c>
      <c r="O1069" t="n">
        <v>0.01</v>
      </c>
      <c r="P1069" t="n">
        <v>0.02</v>
      </c>
      <c r="Q1069" t="n">
        <v>0.02</v>
      </c>
      <c r="R1069" t="n">
        <v>0</v>
      </c>
      <c r="S1069" t="n">
        <v>0</v>
      </c>
      <c r="T1069" t="n">
        <v>0.02</v>
      </c>
      <c r="U1069" t="n">
        <v>0.02</v>
      </c>
      <c r="V1069" t="n">
        <v>0.03</v>
      </c>
      <c r="W1069" t="n">
        <v>0.03</v>
      </c>
      <c r="X1069" t="n">
        <v>0.03</v>
      </c>
      <c r="Y1069" t="n">
        <v>0</v>
      </c>
      <c r="Z1069" t="n">
        <v>0</v>
      </c>
      <c r="AA1069" t="n">
        <v>0.03</v>
      </c>
      <c r="AB1069" t="n">
        <v>0.03</v>
      </c>
      <c r="AC1069" t="n">
        <v>0.05</v>
      </c>
      <c r="AD1069" t="n">
        <v>0.06</v>
      </c>
      <c r="AE1069" t="n">
        <v>0.06</v>
      </c>
      <c r="AF1069" t="n">
        <v>0</v>
      </c>
      <c r="AG1069" t="n">
        <v>0</v>
      </c>
      <c r="AH1069" t="n">
        <v>0.06</v>
      </c>
      <c r="AI1069" t="n">
        <v>0.06</v>
      </c>
      <c r="AJ1069" t="n">
        <v>0.1</v>
      </c>
      <c r="AK1069" t="n">
        <v>15.91</v>
      </c>
      <c r="AL1069" t="n">
        <v>0</v>
      </c>
      <c r="AM1069" t="n">
        <v>92.59</v>
      </c>
      <c r="AN1069" t="n">
        <v>1.23</v>
      </c>
      <c r="AO1069" t="n">
        <v>92.59</v>
      </c>
      <c r="AP1069" t="n">
        <v>6.17</v>
      </c>
      <c r="AQ1069" t="n">
        <v>20.88</v>
      </c>
    </row>
    <row r="1070">
      <c r="A1070" t="inlineStr">
        <is>
          <t>CBI Inc.</t>
        </is>
      </c>
      <c r="B1070" t="n">
        <v>2.17</v>
      </c>
      <c r="C1070" t="n">
        <v>2.17</v>
      </c>
      <c r="D1070" t="n">
        <v>12.4</v>
      </c>
      <c r="E1070" t="n">
        <v>33.82</v>
      </c>
      <c r="F1070" t="n">
        <v>2.17</v>
      </c>
      <c r="G1070" t="n">
        <v>1.35</v>
      </c>
      <c r="H1070" t="n">
        <v>1.39</v>
      </c>
      <c r="I1070" t="n">
        <v>0.01</v>
      </c>
      <c r="J1070" t="n">
        <v>0.01</v>
      </c>
      <c r="K1070" t="n">
        <v>0</v>
      </c>
      <c r="L1070" t="n">
        <v>0</v>
      </c>
      <c r="M1070" t="n">
        <v>0.01</v>
      </c>
      <c r="N1070" t="n">
        <v>0.01</v>
      </c>
      <c r="O1070" t="n">
        <v>0.01</v>
      </c>
      <c r="P1070" t="n">
        <v>0.02</v>
      </c>
      <c r="Q1070" t="n">
        <v>0.02</v>
      </c>
      <c r="R1070" t="n">
        <v>0</v>
      </c>
      <c r="S1070" t="n">
        <v>0</v>
      </c>
      <c r="T1070" t="n">
        <v>0.02</v>
      </c>
      <c r="U1070" t="n">
        <v>0.03</v>
      </c>
      <c r="V1070" t="n">
        <v>0.03</v>
      </c>
      <c r="W1070" t="n">
        <v>0.03</v>
      </c>
      <c r="X1070" t="n">
        <v>0.03</v>
      </c>
      <c r="Y1070" t="n">
        <v>0</v>
      </c>
      <c r="Z1070" t="n">
        <v>0</v>
      </c>
      <c r="AA1070" t="n">
        <v>0.03</v>
      </c>
      <c r="AB1070" t="n">
        <v>0.05</v>
      </c>
      <c r="AC1070" t="n">
        <v>0.05</v>
      </c>
      <c r="AD1070" t="n">
        <v>0.06</v>
      </c>
      <c r="AE1070" t="n">
        <v>0.06</v>
      </c>
      <c r="AF1070" t="n">
        <v>0</v>
      </c>
      <c r="AG1070" t="n">
        <v>0</v>
      </c>
      <c r="AH1070" t="n">
        <v>0.06</v>
      </c>
      <c r="AI1070" t="n">
        <v>0.1</v>
      </c>
      <c r="AJ1070" t="n">
        <v>0.1</v>
      </c>
      <c r="AK1070" t="n">
        <v>15.91</v>
      </c>
      <c r="AL1070" t="n">
        <v>0</v>
      </c>
      <c r="AM1070" t="n">
        <v>92.59</v>
      </c>
      <c r="AN1070" t="n">
        <v>1.23</v>
      </c>
      <c r="AO1070" t="n">
        <v>92.59</v>
      </c>
      <c r="AP1070" t="n">
        <v>6.17</v>
      </c>
      <c r="AQ1070" t="n">
        <v>20.88</v>
      </c>
    </row>
    <row r="1071">
      <c r="A1071" t="inlineStr">
        <is>
          <t>Wong2</t>
        </is>
      </c>
      <c r="B1071" t="n">
        <v>0.37</v>
      </c>
      <c r="C1071" t="n">
        <v>24.73</v>
      </c>
      <c r="D1071" t="n">
        <v>71.11</v>
      </c>
      <c r="E1071" t="n">
        <v>82.78</v>
      </c>
      <c r="F1071" t="n">
        <v>27.96</v>
      </c>
      <c r="G1071" t="n">
        <v>28.46</v>
      </c>
      <c r="H1071" t="n">
        <v>0.27</v>
      </c>
      <c r="I1071" t="n">
        <v>0.04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0.05</v>
      </c>
      <c r="P1071" t="n">
        <v>0.12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0.16</v>
      </c>
      <c r="W1071" t="n">
        <v>0.19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0.26</v>
      </c>
      <c r="AD1071" t="n">
        <v>0.38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0.53</v>
      </c>
      <c r="AK1071" t="n">
        <v>15.91</v>
      </c>
      <c r="AL1071" t="n">
        <v>0</v>
      </c>
      <c r="AM1071" t="n">
        <v>92.59</v>
      </c>
      <c r="AN1071" t="n">
        <v>1.23</v>
      </c>
      <c r="AO1071" t="n">
        <v>92.59</v>
      </c>
      <c r="AP1071" t="n">
        <v>6.17</v>
      </c>
      <c r="AQ1071" t="n">
        <v>20.88</v>
      </c>
    </row>
    <row r="1072">
      <c r="A1072" t="inlineStr">
        <is>
          <t>Hamann</t>
        </is>
      </c>
      <c r="B1072" t="n">
        <v>0.37</v>
      </c>
      <c r="C1072" t="n">
        <v>24.73</v>
      </c>
      <c r="D1072" t="n">
        <v>71.11</v>
      </c>
      <c r="E1072" t="n">
        <v>82.78</v>
      </c>
      <c r="F1072" t="n">
        <v>27.87</v>
      </c>
      <c r="G1072" t="n">
        <v>0.37</v>
      </c>
      <c r="H1072" t="n">
        <v>0.27</v>
      </c>
      <c r="I1072" t="n">
        <v>0.04</v>
      </c>
      <c r="J1072" t="n">
        <v>0</v>
      </c>
      <c r="K1072" t="n">
        <v>0</v>
      </c>
      <c r="L1072" t="n">
        <v>0</v>
      </c>
      <c r="M1072" t="n">
        <v>0</v>
      </c>
      <c r="N1072" t="n">
        <v>0.04</v>
      </c>
      <c r="O1072" t="n">
        <v>0.05</v>
      </c>
      <c r="P1072" t="n">
        <v>0.12</v>
      </c>
      <c r="Q1072" t="n">
        <v>0</v>
      </c>
      <c r="R1072" t="n">
        <v>0</v>
      </c>
      <c r="S1072" t="n">
        <v>0</v>
      </c>
      <c r="T1072" t="n">
        <v>0</v>
      </c>
      <c r="U1072" t="n">
        <v>0.12</v>
      </c>
      <c r="V1072" t="n">
        <v>0.16</v>
      </c>
      <c r="W1072" t="n">
        <v>0.19</v>
      </c>
      <c r="X1072" t="n">
        <v>0</v>
      </c>
      <c r="Y1072" t="n">
        <v>0</v>
      </c>
      <c r="Z1072" t="n">
        <v>0</v>
      </c>
      <c r="AA1072" t="n">
        <v>0</v>
      </c>
      <c r="AB1072" t="n">
        <v>0.19</v>
      </c>
      <c r="AC1072" t="n">
        <v>0.26</v>
      </c>
      <c r="AD1072" t="n">
        <v>0.38</v>
      </c>
      <c r="AE1072" t="n">
        <v>0</v>
      </c>
      <c r="AF1072" t="n">
        <v>0</v>
      </c>
      <c r="AG1072" t="n">
        <v>0</v>
      </c>
      <c r="AH1072" t="n">
        <v>0</v>
      </c>
      <c r="AI1072" t="n">
        <v>0.38</v>
      </c>
      <c r="AJ1072" t="n">
        <v>0.53</v>
      </c>
      <c r="AK1072" t="n">
        <v>15.91</v>
      </c>
      <c r="AL1072" t="n">
        <v>0</v>
      </c>
      <c r="AM1072" t="n">
        <v>92.59</v>
      </c>
      <c r="AN1072" t="n">
        <v>1.23</v>
      </c>
      <c r="AO1072" t="n">
        <v>92.59</v>
      </c>
      <c r="AP1072" t="n">
        <v>6.17</v>
      </c>
      <c r="AQ1072" t="n">
        <v>20.88</v>
      </c>
    </row>
    <row r="1073">
      <c r="A1073" t="inlineStr">
        <is>
          <t>Simple Matching</t>
        </is>
      </c>
      <c r="B1073" t="n">
        <v>0.37</v>
      </c>
      <c r="C1073" t="n">
        <v>24.73</v>
      </c>
      <c r="D1073" t="n">
        <v>71.11</v>
      </c>
      <c r="E1073" t="n">
        <v>82.78</v>
      </c>
      <c r="F1073" t="n">
        <v>27.87</v>
      </c>
      <c r="G1073" t="n">
        <v>0.37</v>
      </c>
      <c r="H1073" t="n">
        <v>0.27</v>
      </c>
      <c r="I1073" t="n">
        <v>0.04</v>
      </c>
      <c r="J1073" t="n">
        <v>0</v>
      </c>
      <c r="K1073" t="n">
        <v>0</v>
      </c>
      <c r="L1073" t="n">
        <v>0</v>
      </c>
      <c r="M1073" t="n">
        <v>0</v>
      </c>
      <c r="N1073" t="n">
        <v>0.04</v>
      </c>
      <c r="O1073" t="n">
        <v>0.05</v>
      </c>
      <c r="P1073" t="n">
        <v>0.12</v>
      </c>
      <c r="Q1073" t="n">
        <v>0</v>
      </c>
      <c r="R1073" t="n">
        <v>0</v>
      </c>
      <c r="S1073" t="n">
        <v>0</v>
      </c>
      <c r="T1073" t="n">
        <v>0</v>
      </c>
      <c r="U1073" t="n">
        <v>0.12</v>
      </c>
      <c r="V1073" t="n">
        <v>0.16</v>
      </c>
      <c r="W1073" t="n">
        <v>0.19</v>
      </c>
      <c r="X1073" t="n">
        <v>0</v>
      </c>
      <c r="Y1073" t="n">
        <v>0</v>
      </c>
      <c r="Z1073" t="n">
        <v>0</v>
      </c>
      <c r="AA1073" t="n">
        <v>0</v>
      </c>
      <c r="AB1073" t="n">
        <v>0.19</v>
      </c>
      <c r="AC1073" t="n">
        <v>0.26</v>
      </c>
      <c r="AD1073" t="n">
        <v>0.38</v>
      </c>
      <c r="AE1073" t="n">
        <v>0</v>
      </c>
      <c r="AF1073" t="n">
        <v>0</v>
      </c>
      <c r="AG1073" t="n">
        <v>0</v>
      </c>
      <c r="AH1073" t="n">
        <v>0</v>
      </c>
      <c r="AI1073" t="n">
        <v>0.38</v>
      </c>
      <c r="AJ1073" t="n">
        <v>0.53</v>
      </c>
      <c r="AK1073" t="n">
        <v>15.91</v>
      </c>
      <c r="AL1073" t="n">
        <v>0</v>
      </c>
      <c r="AM1073" t="n">
        <v>92.59</v>
      </c>
      <c r="AN1073" t="n">
        <v>1.23</v>
      </c>
      <c r="AO1073" t="n">
        <v>92.59</v>
      </c>
      <c r="AP1073" t="n">
        <v>6.17</v>
      </c>
      <c r="AQ1073" t="n">
        <v>20.88</v>
      </c>
    </row>
    <row r="1074">
      <c r="A1074" t="inlineStr">
        <is>
          <t>Sokal</t>
        </is>
      </c>
      <c r="B1074" t="n">
        <v>0.37</v>
      </c>
      <c r="C1074" t="n">
        <v>24.73</v>
      </c>
      <c r="D1074" t="n">
        <v>71.11</v>
      </c>
      <c r="E1074" t="n">
        <v>82.78</v>
      </c>
      <c r="F1074" t="n">
        <v>27.87</v>
      </c>
      <c r="G1074" t="n">
        <v>0.37</v>
      </c>
      <c r="H1074" t="n">
        <v>0.27</v>
      </c>
      <c r="I1074" t="n">
        <v>0.04</v>
      </c>
      <c r="J1074" t="n">
        <v>0</v>
      </c>
      <c r="K1074" t="n">
        <v>0</v>
      </c>
      <c r="L1074" t="n">
        <v>0</v>
      </c>
      <c r="M1074" t="n">
        <v>0</v>
      </c>
      <c r="N1074" t="n">
        <v>0.04</v>
      </c>
      <c r="O1074" t="n">
        <v>0.05</v>
      </c>
      <c r="P1074" t="n">
        <v>0.12</v>
      </c>
      <c r="Q1074" t="n">
        <v>0</v>
      </c>
      <c r="R1074" t="n">
        <v>0</v>
      </c>
      <c r="S1074" t="n">
        <v>0</v>
      </c>
      <c r="T1074" t="n">
        <v>0</v>
      </c>
      <c r="U1074" t="n">
        <v>0.12</v>
      </c>
      <c r="V1074" t="n">
        <v>0.16</v>
      </c>
      <c r="W1074" t="n">
        <v>0.19</v>
      </c>
      <c r="X1074" t="n">
        <v>0</v>
      </c>
      <c r="Y1074" t="n">
        <v>0</v>
      </c>
      <c r="Z1074" t="n">
        <v>0</v>
      </c>
      <c r="AA1074" t="n">
        <v>0</v>
      </c>
      <c r="AB1074" t="n">
        <v>0.19</v>
      </c>
      <c r="AC1074" t="n">
        <v>0.26</v>
      </c>
      <c r="AD1074" t="n">
        <v>0.38</v>
      </c>
      <c r="AE1074" t="n">
        <v>0</v>
      </c>
      <c r="AF1074" t="n">
        <v>0</v>
      </c>
      <c r="AG1074" t="n">
        <v>0</v>
      </c>
      <c r="AH1074" t="n">
        <v>0</v>
      </c>
      <c r="AI1074" t="n">
        <v>0.38</v>
      </c>
      <c r="AJ1074" t="n">
        <v>0.53</v>
      </c>
      <c r="AK1074" t="n">
        <v>15.91</v>
      </c>
      <c r="AL1074" t="n">
        <v>0</v>
      </c>
      <c r="AM1074" t="n">
        <v>92.59</v>
      </c>
      <c r="AN1074" t="n">
        <v>1.23</v>
      </c>
      <c r="AO1074" t="n">
        <v>92.59</v>
      </c>
      <c r="AP1074" t="n">
        <v>6.17</v>
      </c>
      <c r="AQ1074" t="n">
        <v>20.88</v>
      </c>
    </row>
    <row r="1075">
      <c r="A1075" t="inlineStr">
        <is>
          <t>Rogers&amp;Tanimoto</t>
        </is>
      </c>
      <c r="B1075" t="n">
        <v>0.37</v>
      </c>
      <c r="C1075" t="n">
        <v>24.73</v>
      </c>
      <c r="D1075" t="n">
        <v>71.11</v>
      </c>
      <c r="E1075" t="n">
        <v>82.78</v>
      </c>
      <c r="F1075" t="n">
        <v>27.87</v>
      </c>
      <c r="G1075" t="n">
        <v>0.37</v>
      </c>
      <c r="H1075" t="n">
        <v>0.27</v>
      </c>
      <c r="I1075" t="n">
        <v>0.04</v>
      </c>
      <c r="J1075" t="n">
        <v>0</v>
      </c>
      <c r="K1075" t="n">
        <v>0</v>
      </c>
      <c r="L1075" t="n">
        <v>0</v>
      </c>
      <c r="M1075" t="n">
        <v>0</v>
      </c>
      <c r="N1075" t="n">
        <v>0.04</v>
      </c>
      <c r="O1075" t="n">
        <v>0.05</v>
      </c>
      <c r="P1075" t="n">
        <v>0.12</v>
      </c>
      <c r="Q1075" t="n">
        <v>0</v>
      </c>
      <c r="R1075" t="n">
        <v>0</v>
      </c>
      <c r="S1075" t="n">
        <v>0</v>
      </c>
      <c r="T1075" t="n">
        <v>0</v>
      </c>
      <c r="U1075" t="n">
        <v>0.12</v>
      </c>
      <c r="V1075" t="n">
        <v>0.16</v>
      </c>
      <c r="W1075" t="n">
        <v>0.19</v>
      </c>
      <c r="X1075" t="n">
        <v>0</v>
      </c>
      <c r="Y1075" t="n">
        <v>0</v>
      </c>
      <c r="Z1075" t="n">
        <v>0</v>
      </c>
      <c r="AA1075" t="n">
        <v>0</v>
      </c>
      <c r="AB1075" t="n">
        <v>0.19</v>
      </c>
      <c r="AC1075" t="n">
        <v>0.26</v>
      </c>
      <c r="AD1075" t="n">
        <v>0.38</v>
      </c>
      <c r="AE1075" t="n">
        <v>0</v>
      </c>
      <c r="AF1075" t="n">
        <v>0</v>
      </c>
      <c r="AG1075" t="n">
        <v>0</v>
      </c>
      <c r="AH1075" t="n">
        <v>0</v>
      </c>
      <c r="AI1075" t="n">
        <v>0.38</v>
      </c>
      <c r="AJ1075" t="n">
        <v>0.53</v>
      </c>
      <c r="AK1075" t="n">
        <v>15.91</v>
      </c>
      <c r="AL1075" t="n">
        <v>0</v>
      </c>
      <c r="AM1075" t="n">
        <v>92.59</v>
      </c>
      <c r="AN1075" t="n">
        <v>1.23</v>
      </c>
      <c r="AO1075" t="n">
        <v>92.59</v>
      </c>
      <c r="AP1075" t="n">
        <v>6.17</v>
      </c>
      <c r="AQ1075" t="n">
        <v>20.88</v>
      </c>
    </row>
    <row r="1076">
      <c r="A1076" t="inlineStr">
        <is>
          <t>Hamming etc.</t>
        </is>
      </c>
      <c r="B1076" t="n">
        <v>0.37</v>
      </c>
      <c r="C1076" t="n">
        <v>24.73</v>
      </c>
      <c r="D1076" t="n">
        <v>71.11</v>
      </c>
      <c r="E1076" t="n">
        <v>82.78</v>
      </c>
      <c r="F1076" t="n">
        <v>27.01</v>
      </c>
      <c r="G1076" t="n">
        <v>29.46</v>
      </c>
      <c r="H1076" t="n">
        <v>0.27</v>
      </c>
      <c r="I1076" t="n">
        <v>0.04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0.05</v>
      </c>
      <c r="P1076" t="n">
        <v>0.12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0.16</v>
      </c>
      <c r="W1076" t="n">
        <v>0.19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0.26</v>
      </c>
      <c r="AD1076" t="n">
        <v>0.38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0.53</v>
      </c>
      <c r="AK1076" t="n">
        <v>15.91</v>
      </c>
      <c r="AL1076" t="n">
        <v>0</v>
      </c>
      <c r="AM1076" t="n">
        <v>92.59</v>
      </c>
      <c r="AN1076" t="n">
        <v>1.23</v>
      </c>
      <c r="AO1076" t="n">
        <v>92.59</v>
      </c>
      <c r="AP1076" t="n">
        <v>6.17</v>
      </c>
      <c r="AQ1076" t="n">
        <v>20.88</v>
      </c>
    </row>
    <row r="1077">
      <c r="A1077" t="inlineStr">
        <is>
          <t>Euclid</t>
        </is>
      </c>
      <c r="B1077" t="n">
        <v>0.37</v>
      </c>
      <c r="C1077" t="n">
        <v>24.73</v>
      </c>
      <c r="D1077" t="n">
        <v>71.11</v>
      </c>
      <c r="E1077" t="n">
        <v>82.78</v>
      </c>
      <c r="F1077" t="n">
        <v>27.01</v>
      </c>
      <c r="G1077" t="n">
        <v>29.46</v>
      </c>
      <c r="H1077" t="n">
        <v>0.27</v>
      </c>
      <c r="I1077" t="n">
        <v>0.04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0.05</v>
      </c>
      <c r="P1077" t="n">
        <v>0.12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0.16</v>
      </c>
      <c r="W1077" t="n">
        <v>0.19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0.26</v>
      </c>
      <c r="AD1077" t="n">
        <v>0.38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0.53</v>
      </c>
      <c r="AK1077" t="n">
        <v>15.91</v>
      </c>
      <c r="AL1077" t="n">
        <v>0</v>
      </c>
      <c r="AM1077" t="n">
        <v>92.59</v>
      </c>
      <c r="AN1077" t="n">
        <v>1.23</v>
      </c>
      <c r="AO1077" t="n">
        <v>92.59</v>
      </c>
      <c r="AP1077" t="n">
        <v>6.17</v>
      </c>
      <c r="AQ1077" t="n">
        <v>20.88</v>
      </c>
    </row>
    <row r="1078">
      <c r="A1078" t="inlineStr">
        <is>
          <t>Scott</t>
        </is>
      </c>
      <c r="B1078" t="n">
        <v>0.37</v>
      </c>
      <c r="C1078" t="n">
        <v>2.09</v>
      </c>
      <c r="D1078" t="n">
        <v>70.84999999999999</v>
      </c>
      <c r="E1078" t="n">
        <v>78.5</v>
      </c>
      <c r="F1078" t="n">
        <v>7.93</v>
      </c>
      <c r="G1078" t="n">
        <v>0.37</v>
      </c>
      <c r="H1078" t="n">
        <v>0.27</v>
      </c>
      <c r="I1078" t="n">
        <v>0.04</v>
      </c>
      <c r="J1078" t="n">
        <v>0</v>
      </c>
      <c r="K1078" t="n">
        <v>0</v>
      </c>
      <c r="L1078" t="n">
        <v>0</v>
      </c>
      <c r="M1078" t="n">
        <v>0</v>
      </c>
      <c r="N1078" t="n">
        <v>0.04</v>
      </c>
      <c r="O1078" t="n">
        <v>0.05</v>
      </c>
      <c r="P1078" t="n">
        <v>0.12</v>
      </c>
      <c r="Q1078" t="n">
        <v>0</v>
      </c>
      <c r="R1078" t="n">
        <v>0</v>
      </c>
      <c r="S1078" t="n">
        <v>0</v>
      </c>
      <c r="T1078" t="n">
        <v>0</v>
      </c>
      <c r="U1078" t="n">
        <v>0.12</v>
      </c>
      <c r="V1078" t="n">
        <v>0.16</v>
      </c>
      <c r="W1078" t="n">
        <v>0.19</v>
      </c>
      <c r="X1078" t="n">
        <v>0</v>
      </c>
      <c r="Y1078" t="n">
        <v>0</v>
      </c>
      <c r="Z1078" t="n">
        <v>0</v>
      </c>
      <c r="AA1078" t="n">
        <v>0</v>
      </c>
      <c r="AB1078" t="n">
        <v>0.19</v>
      </c>
      <c r="AC1078" t="n">
        <v>0.26</v>
      </c>
      <c r="AD1078" t="n">
        <v>0.38</v>
      </c>
      <c r="AE1078" t="n">
        <v>0</v>
      </c>
      <c r="AF1078" t="n">
        <v>0</v>
      </c>
      <c r="AG1078" t="n">
        <v>0</v>
      </c>
      <c r="AH1078" t="n">
        <v>0</v>
      </c>
      <c r="AI1078" t="n">
        <v>0.38</v>
      </c>
      <c r="AJ1078" t="n">
        <v>0.53</v>
      </c>
      <c r="AK1078" t="n">
        <v>15.91</v>
      </c>
      <c r="AL1078" t="n">
        <v>0</v>
      </c>
      <c r="AM1078" t="n">
        <v>92.59</v>
      </c>
      <c r="AN1078" t="n">
        <v>1.23</v>
      </c>
      <c r="AO1078" t="n">
        <v>92.59</v>
      </c>
      <c r="AP1078" t="n">
        <v>6.17</v>
      </c>
      <c r="AQ1078" t="n">
        <v>20.88</v>
      </c>
    </row>
    <row r="1079">
      <c r="A1079" t="inlineStr">
        <is>
          <t>Rogot1</t>
        </is>
      </c>
      <c r="B1079" t="n">
        <v>0.37</v>
      </c>
      <c r="C1079" t="n">
        <v>2.09</v>
      </c>
      <c r="D1079" t="n">
        <v>70.84999999999999</v>
      </c>
      <c r="E1079" t="n">
        <v>78.5</v>
      </c>
      <c r="F1079" t="n">
        <v>7.93</v>
      </c>
      <c r="G1079" t="n">
        <v>0.37</v>
      </c>
      <c r="H1079" t="n">
        <v>0.27</v>
      </c>
      <c r="I1079" t="n">
        <v>0.04</v>
      </c>
      <c r="J1079" t="n">
        <v>0</v>
      </c>
      <c r="K1079" t="n">
        <v>0</v>
      </c>
      <c r="L1079" t="n">
        <v>0</v>
      </c>
      <c r="M1079" t="n">
        <v>0</v>
      </c>
      <c r="N1079" t="n">
        <v>0.04</v>
      </c>
      <c r="O1079" t="n">
        <v>0.05</v>
      </c>
      <c r="P1079" t="n">
        <v>0.12</v>
      </c>
      <c r="Q1079" t="n">
        <v>0</v>
      </c>
      <c r="R1079" t="n">
        <v>0</v>
      </c>
      <c r="S1079" t="n">
        <v>0</v>
      </c>
      <c r="T1079" t="n">
        <v>0</v>
      </c>
      <c r="U1079" t="n">
        <v>0.12</v>
      </c>
      <c r="V1079" t="n">
        <v>0.16</v>
      </c>
      <c r="W1079" t="n">
        <v>0.19</v>
      </c>
      <c r="X1079" t="n">
        <v>0</v>
      </c>
      <c r="Y1079" t="n">
        <v>0</v>
      </c>
      <c r="Z1079" t="n">
        <v>0</v>
      </c>
      <c r="AA1079" t="n">
        <v>0</v>
      </c>
      <c r="AB1079" t="n">
        <v>0.19</v>
      </c>
      <c r="AC1079" t="n">
        <v>0.26</v>
      </c>
      <c r="AD1079" t="n">
        <v>0.38</v>
      </c>
      <c r="AE1079" t="n">
        <v>0</v>
      </c>
      <c r="AF1079" t="n">
        <v>0</v>
      </c>
      <c r="AG1079" t="n">
        <v>0</v>
      </c>
      <c r="AH1079" t="n">
        <v>0</v>
      </c>
      <c r="AI1079" t="n">
        <v>0.38</v>
      </c>
      <c r="AJ1079" t="n">
        <v>0.53</v>
      </c>
      <c r="AK1079" t="n">
        <v>15.91</v>
      </c>
      <c r="AL1079" t="n">
        <v>0</v>
      </c>
      <c r="AM1079" t="n">
        <v>92.59</v>
      </c>
      <c r="AN1079" t="n">
        <v>1.23</v>
      </c>
      <c r="AO1079" t="n">
        <v>92.59</v>
      </c>
      <c r="AP1079" t="n">
        <v>6.17</v>
      </c>
      <c r="AQ1079" t="n">
        <v>20.88</v>
      </c>
    </row>
    <row r="1080">
      <c r="A1080" t="inlineStr">
        <is>
          <t>Kulczynski2</t>
        </is>
      </c>
      <c r="B1080" t="n">
        <v>0.37</v>
      </c>
      <c r="C1080" t="n">
        <v>22.19</v>
      </c>
      <c r="D1080" t="n">
        <v>28.9</v>
      </c>
      <c r="E1080" t="n">
        <v>31.6</v>
      </c>
      <c r="F1080" t="n">
        <v>27.87</v>
      </c>
      <c r="G1080" t="n">
        <v>0.37</v>
      </c>
      <c r="H1080" t="n">
        <v>0.27</v>
      </c>
      <c r="I1080" t="n">
        <v>0.04</v>
      </c>
      <c r="J1080" t="n">
        <v>0</v>
      </c>
      <c r="K1080" t="n">
        <v>0</v>
      </c>
      <c r="L1080" t="n">
        <v>0</v>
      </c>
      <c r="M1080" t="n">
        <v>0</v>
      </c>
      <c r="N1080" t="n">
        <v>0.04</v>
      </c>
      <c r="O1080" t="n">
        <v>0.05</v>
      </c>
      <c r="P1080" t="n">
        <v>0.12</v>
      </c>
      <c r="Q1080" t="n">
        <v>0</v>
      </c>
      <c r="R1080" t="n">
        <v>0</v>
      </c>
      <c r="S1080" t="n">
        <v>0</v>
      </c>
      <c r="T1080" t="n">
        <v>0</v>
      </c>
      <c r="U1080" t="n">
        <v>0.12</v>
      </c>
      <c r="V1080" t="n">
        <v>0.16</v>
      </c>
      <c r="W1080" t="n">
        <v>0.19</v>
      </c>
      <c r="X1080" t="n">
        <v>0</v>
      </c>
      <c r="Y1080" t="n">
        <v>0</v>
      </c>
      <c r="Z1080" t="n">
        <v>0</v>
      </c>
      <c r="AA1080" t="n">
        <v>0</v>
      </c>
      <c r="AB1080" t="n">
        <v>0.19</v>
      </c>
      <c r="AC1080" t="n">
        <v>0.26</v>
      </c>
      <c r="AD1080" t="n">
        <v>0.38</v>
      </c>
      <c r="AE1080" t="n">
        <v>0</v>
      </c>
      <c r="AF1080" t="n">
        <v>0</v>
      </c>
      <c r="AG1080" t="n">
        <v>0</v>
      </c>
      <c r="AH1080" t="n">
        <v>0</v>
      </c>
      <c r="AI1080" t="n">
        <v>0.38</v>
      </c>
      <c r="AJ1080" t="n">
        <v>0.53</v>
      </c>
      <c r="AK1080" t="n">
        <v>15.91</v>
      </c>
      <c r="AL1080" t="n">
        <v>0</v>
      </c>
      <c r="AM1080" t="n">
        <v>92.59</v>
      </c>
      <c r="AN1080" t="n">
        <v>1.23</v>
      </c>
      <c r="AO1080" t="n">
        <v>92.59</v>
      </c>
      <c r="AP1080" t="n">
        <v>6.17</v>
      </c>
      <c r="AQ1080" t="n">
        <v>20.88</v>
      </c>
    </row>
    <row r="1081">
      <c r="A1081" t="inlineStr">
        <is>
          <t>Ochiai</t>
        </is>
      </c>
      <c r="B1081" t="n">
        <v>0.37</v>
      </c>
      <c r="C1081" t="n">
        <v>27.87</v>
      </c>
      <c r="D1081" t="n">
        <v>28.13</v>
      </c>
      <c r="E1081" t="n">
        <v>31.49</v>
      </c>
      <c r="F1081" t="n">
        <v>28.04</v>
      </c>
      <c r="G1081" t="n">
        <v>0.37</v>
      </c>
      <c r="H1081" t="n">
        <v>0.27</v>
      </c>
      <c r="I1081" t="n">
        <v>0.04</v>
      </c>
      <c r="J1081" t="n">
        <v>0</v>
      </c>
      <c r="K1081" t="n">
        <v>0</v>
      </c>
      <c r="L1081" t="n">
        <v>0</v>
      </c>
      <c r="M1081" t="n">
        <v>0</v>
      </c>
      <c r="N1081" t="n">
        <v>0.04</v>
      </c>
      <c r="O1081" t="n">
        <v>0.05</v>
      </c>
      <c r="P1081" t="n">
        <v>0.12</v>
      </c>
      <c r="Q1081" t="n">
        <v>0</v>
      </c>
      <c r="R1081" t="n">
        <v>0</v>
      </c>
      <c r="S1081" t="n">
        <v>0</v>
      </c>
      <c r="T1081" t="n">
        <v>0</v>
      </c>
      <c r="U1081" t="n">
        <v>0.12</v>
      </c>
      <c r="V1081" t="n">
        <v>0.16</v>
      </c>
      <c r="W1081" t="n">
        <v>0.19</v>
      </c>
      <c r="X1081" t="n">
        <v>0</v>
      </c>
      <c r="Y1081" t="n">
        <v>0</v>
      </c>
      <c r="Z1081" t="n">
        <v>0</v>
      </c>
      <c r="AA1081" t="n">
        <v>0</v>
      </c>
      <c r="AB1081" t="n">
        <v>0.19</v>
      </c>
      <c r="AC1081" t="n">
        <v>0.26</v>
      </c>
      <c r="AD1081" t="n">
        <v>0.38</v>
      </c>
      <c r="AE1081" t="n">
        <v>0</v>
      </c>
      <c r="AF1081" t="n">
        <v>0</v>
      </c>
      <c r="AG1081" t="n">
        <v>0</v>
      </c>
      <c r="AH1081" t="n">
        <v>0</v>
      </c>
      <c r="AI1081" t="n">
        <v>0.38</v>
      </c>
      <c r="AJ1081" t="n">
        <v>0.53</v>
      </c>
      <c r="AK1081" t="n">
        <v>15.91</v>
      </c>
      <c r="AL1081" t="n">
        <v>0</v>
      </c>
      <c r="AM1081" t="n">
        <v>92.59</v>
      </c>
      <c r="AN1081" t="n">
        <v>1.23</v>
      </c>
      <c r="AO1081" t="n">
        <v>92.59</v>
      </c>
      <c r="AP1081" t="n">
        <v>6.17</v>
      </c>
      <c r="AQ1081" t="n">
        <v>20.88</v>
      </c>
    </row>
    <row r="1082">
      <c r="A1082" t="inlineStr">
        <is>
          <t>M2</t>
        </is>
      </c>
      <c r="B1082" t="n">
        <v>0.37</v>
      </c>
      <c r="C1082" t="n">
        <v>28.69</v>
      </c>
      <c r="D1082" t="n">
        <v>28.9</v>
      </c>
      <c r="E1082" t="n">
        <v>31.49</v>
      </c>
      <c r="F1082" t="n">
        <v>29.21</v>
      </c>
      <c r="G1082" t="n">
        <v>2.08</v>
      </c>
      <c r="H1082" t="n">
        <v>0.27</v>
      </c>
      <c r="I1082" t="n">
        <v>0.04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0.05</v>
      </c>
      <c r="P1082" t="n">
        <v>0.12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0.16</v>
      </c>
      <c r="W1082" t="n">
        <v>0.19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0.26</v>
      </c>
      <c r="AD1082" t="n">
        <v>0.38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0.53</v>
      </c>
      <c r="AK1082" t="n">
        <v>15.91</v>
      </c>
      <c r="AL1082" t="n">
        <v>0</v>
      </c>
      <c r="AM1082" t="n">
        <v>92.59</v>
      </c>
      <c r="AN1082" t="n">
        <v>1.23</v>
      </c>
      <c r="AO1082" t="n">
        <v>92.59</v>
      </c>
      <c r="AP1082" t="n">
        <v>6.17</v>
      </c>
      <c r="AQ1082" t="n">
        <v>20.88</v>
      </c>
    </row>
    <row r="1083">
      <c r="A1083" t="inlineStr">
        <is>
          <t>AMPLE2</t>
        </is>
      </c>
      <c r="B1083" t="n">
        <v>0.37</v>
      </c>
      <c r="C1083" t="n">
        <v>1.98</v>
      </c>
      <c r="D1083" t="n">
        <v>11.31</v>
      </c>
      <c r="E1083" t="n">
        <v>98.12</v>
      </c>
      <c r="F1083" t="n">
        <v>2.01</v>
      </c>
      <c r="G1083" t="n">
        <v>0.37</v>
      </c>
      <c r="H1083" t="n">
        <v>0.27</v>
      </c>
      <c r="I1083" t="n">
        <v>0.04</v>
      </c>
      <c r="J1083" t="n">
        <v>0</v>
      </c>
      <c r="K1083" t="n">
        <v>0</v>
      </c>
      <c r="L1083" t="n">
        <v>0</v>
      </c>
      <c r="M1083" t="n">
        <v>0</v>
      </c>
      <c r="N1083" t="n">
        <v>0.04</v>
      </c>
      <c r="O1083" t="n">
        <v>0.05</v>
      </c>
      <c r="P1083" t="n">
        <v>0.12</v>
      </c>
      <c r="Q1083" t="n">
        <v>0</v>
      </c>
      <c r="R1083" t="n">
        <v>0</v>
      </c>
      <c r="S1083" t="n">
        <v>0</v>
      </c>
      <c r="T1083" t="n">
        <v>0</v>
      </c>
      <c r="U1083" t="n">
        <v>0.12</v>
      </c>
      <c r="V1083" t="n">
        <v>0.16</v>
      </c>
      <c r="W1083" t="n">
        <v>0.19</v>
      </c>
      <c r="X1083" t="n">
        <v>0</v>
      </c>
      <c r="Y1083" t="n">
        <v>0</v>
      </c>
      <c r="Z1083" t="n">
        <v>0</v>
      </c>
      <c r="AA1083" t="n">
        <v>0</v>
      </c>
      <c r="AB1083" t="n">
        <v>0.19</v>
      </c>
      <c r="AC1083" t="n">
        <v>0.26</v>
      </c>
      <c r="AD1083" t="n">
        <v>0.38</v>
      </c>
      <c r="AE1083" t="n">
        <v>0</v>
      </c>
      <c r="AF1083" t="n">
        <v>0</v>
      </c>
      <c r="AG1083" t="n">
        <v>0</v>
      </c>
      <c r="AH1083" t="n">
        <v>0</v>
      </c>
      <c r="AI1083" t="n">
        <v>0.38</v>
      </c>
      <c r="AJ1083" t="n">
        <v>0.53</v>
      </c>
      <c r="AK1083" t="n">
        <v>15.91</v>
      </c>
      <c r="AL1083" t="n">
        <v>0</v>
      </c>
      <c r="AM1083" t="n">
        <v>92.59</v>
      </c>
      <c r="AN1083" t="n">
        <v>1.23</v>
      </c>
      <c r="AO1083" t="n">
        <v>92.59</v>
      </c>
      <c r="AP1083" t="n">
        <v>6.17</v>
      </c>
      <c r="AQ1083" t="n">
        <v>20.88</v>
      </c>
    </row>
    <row r="1084">
      <c r="A1084" t="inlineStr">
        <is>
          <t>Wong3</t>
        </is>
      </c>
      <c r="B1084" t="n">
        <v>0.37</v>
      </c>
      <c r="C1084" t="n">
        <v>26.26</v>
      </c>
      <c r="D1084" t="n">
        <v>28.9</v>
      </c>
      <c r="E1084" t="n">
        <v>30.84</v>
      </c>
      <c r="F1084" t="n">
        <v>28.72</v>
      </c>
      <c r="G1084" t="n">
        <v>29.61</v>
      </c>
      <c r="H1084" t="n">
        <v>0.27</v>
      </c>
      <c r="I1084" t="n">
        <v>0.04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0.05</v>
      </c>
      <c r="P1084" t="n">
        <v>0.12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0.16</v>
      </c>
      <c r="W1084" t="n">
        <v>0.19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0.26</v>
      </c>
      <c r="AD1084" t="n">
        <v>0.38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0.53</v>
      </c>
      <c r="AK1084" t="n">
        <v>15.91</v>
      </c>
      <c r="AL1084" t="n">
        <v>0</v>
      </c>
      <c r="AM1084" t="n">
        <v>92.59</v>
      </c>
      <c r="AN1084" t="n">
        <v>1.23</v>
      </c>
      <c r="AO1084" t="n">
        <v>92.59</v>
      </c>
      <c r="AP1084" t="n">
        <v>6.17</v>
      </c>
      <c r="AQ1084" t="n">
        <v>20.88</v>
      </c>
    </row>
    <row r="1085">
      <c r="A1085" t="inlineStr">
        <is>
          <t>Arithmetic Mean</t>
        </is>
      </c>
      <c r="B1085" t="n">
        <v>0.37</v>
      </c>
      <c r="C1085" t="n">
        <v>2.01</v>
      </c>
      <c r="D1085" t="n">
        <v>13</v>
      </c>
      <c r="E1085" t="n">
        <v>97.79000000000001</v>
      </c>
      <c r="F1085" t="n">
        <v>2.09</v>
      </c>
      <c r="G1085" t="n">
        <v>0.37</v>
      </c>
      <c r="H1085" t="n">
        <v>0.27</v>
      </c>
      <c r="I1085" t="n">
        <v>0.04</v>
      </c>
      <c r="J1085" t="n">
        <v>0</v>
      </c>
      <c r="K1085" t="n">
        <v>0</v>
      </c>
      <c r="L1085" t="n">
        <v>0</v>
      </c>
      <c r="M1085" t="n">
        <v>0</v>
      </c>
      <c r="N1085" t="n">
        <v>0.04</v>
      </c>
      <c r="O1085" t="n">
        <v>0.05</v>
      </c>
      <c r="P1085" t="n">
        <v>0.12</v>
      </c>
      <c r="Q1085" t="n">
        <v>0</v>
      </c>
      <c r="R1085" t="n">
        <v>0</v>
      </c>
      <c r="S1085" t="n">
        <v>0</v>
      </c>
      <c r="T1085" t="n">
        <v>0</v>
      </c>
      <c r="U1085" t="n">
        <v>0.12</v>
      </c>
      <c r="V1085" t="n">
        <v>0.16</v>
      </c>
      <c r="W1085" t="n">
        <v>0.19</v>
      </c>
      <c r="X1085" t="n">
        <v>0</v>
      </c>
      <c r="Y1085" t="n">
        <v>0</v>
      </c>
      <c r="Z1085" t="n">
        <v>0</v>
      </c>
      <c r="AA1085" t="n">
        <v>0</v>
      </c>
      <c r="AB1085" t="n">
        <v>0.19</v>
      </c>
      <c r="AC1085" t="n">
        <v>0.26</v>
      </c>
      <c r="AD1085" t="n">
        <v>0.38</v>
      </c>
      <c r="AE1085" t="n">
        <v>0</v>
      </c>
      <c r="AF1085" t="n">
        <v>0</v>
      </c>
      <c r="AG1085" t="n">
        <v>0</v>
      </c>
      <c r="AH1085" t="n">
        <v>0</v>
      </c>
      <c r="AI1085" t="n">
        <v>0.38</v>
      </c>
      <c r="AJ1085" t="n">
        <v>0.53</v>
      </c>
      <c r="AK1085" t="n">
        <v>15.91</v>
      </c>
      <c r="AL1085" t="n">
        <v>0</v>
      </c>
      <c r="AM1085" t="n">
        <v>92.59</v>
      </c>
      <c r="AN1085" t="n">
        <v>1.23</v>
      </c>
      <c r="AO1085" t="n">
        <v>92.59</v>
      </c>
      <c r="AP1085" t="n">
        <v>6.17</v>
      </c>
      <c r="AQ1085" t="n">
        <v>20.88</v>
      </c>
    </row>
    <row r="1086">
      <c r="A1086" t="inlineStr">
        <is>
          <t>Cohen</t>
        </is>
      </c>
      <c r="B1086" t="n">
        <v>0.37</v>
      </c>
      <c r="C1086" t="n">
        <v>2.06</v>
      </c>
      <c r="D1086" t="n">
        <v>12.37</v>
      </c>
      <c r="E1086" t="n">
        <v>97.08</v>
      </c>
      <c r="F1086" t="n">
        <v>6.9</v>
      </c>
      <c r="G1086" t="n">
        <v>0.37</v>
      </c>
      <c r="H1086" t="n">
        <v>0.27</v>
      </c>
      <c r="I1086" t="n">
        <v>0.04</v>
      </c>
      <c r="J1086" t="n">
        <v>0</v>
      </c>
      <c r="K1086" t="n">
        <v>0</v>
      </c>
      <c r="L1086" t="n">
        <v>0</v>
      </c>
      <c r="M1086" t="n">
        <v>0</v>
      </c>
      <c r="N1086" t="n">
        <v>0.04</v>
      </c>
      <c r="O1086" t="n">
        <v>0.05</v>
      </c>
      <c r="P1086" t="n">
        <v>0.12</v>
      </c>
      <c r="Q1086" t="n">
        <v>0</v>
      </c>
      <c r="R1086" t="n">
        <v>0</v>
      </c>
      <c r="S1086" t="n">
        <v>0</v>
      </c>
      <c r="T1086" t="n">
        <v>0</v>
      </c>
      <c r="U1086" t="n">
        <v>0.12</v>
      </c>
      <c r="V1086" t="n">
        <v>0.16</v>
      </c>
      <c r="W1086" t="n">
        <v>0.19</v>
      </c>
      <c r="X1086" t="n">
        <v>0</v>
      </c>
      <c r="Y1086" t="n">
        <v>0</v>
      </c>
      <c r="Z1086" t="n">
        <v>0</v>
      </c>
      <c r="AA1086" t="n">
        <v>0</v>
      </c>
      <c r="AB1086" t="n">
        <v>0.19</v>
      </c>
      <c r="AC1086" t="n">
        <v>0.26</v>
      </c>
      <c r="AD1086" t="n">
        <v>0.38</v>
      </c>
      <c r="AE1086" t="n">
        <v>0</v>
      </c>
      <c r="AF1086" t="n">
        <v>0</v>
      </c>
      <c r="AG1086" t="n">
        <v>0</v>
      </c>
      <c r="AH1086" t="n">
        <v>0</v>
      </c>
      <c r="AI1086" t="n">
        <v>0.38</v>
      </c>
      <c r="AJ1086" t="n">
        <v>0.53</v>
      </c>
      <c r="AK1086" t="n">
        <v>15.91</v>
      </c>
      <c r="AL1086" t="n">
        <v>0</v>
      </c>
      <c r="AM1086" t="n">
        <v>92.59</v>
      </c>
      <c r="AN1086" t="n">
        <v>1.23</v>
      </c>
      <c r="AO1086" t="n">
        <v>92.59</v>
      </c>
      <c r="AP1086" t="n">
        <v>6.17</v>
      </c>
      <c r="AQ1086" t="n">
        <v>20.88</v>
      </c>
    </row>
    <row r="1087">
      <c r="A1087" t="inlineStr">
        <is>
          <t>Fleiss</t>
        </is>
      </c>
      <c r="B1087" t="n">
        <v>0.37</v>
      </c>
      <c r="C1087" t="n">
        <v>2.06</v>
      </c>
      <c r="D1087" t="n">
        <v>70.98999999999999</v>
      </c>
      <c r="E1087" t="n">
        <v>78.5</v>
      </c>
      <c r="F1087" t="n">
        <v>2.06</v>
      </c>
      <c r="G1087" t="n">
        <v>0.46</v>
      </c>
      <c r="H1087" t="n">
        <v>0.27</v>
      </c>
      <c r="I1087" t="n">
        <v>0.04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0.05</v>
      </c>
      <c r="P1087" t="n">
        <v>0.12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0.16</v>
      </c>
      <c r="W1087" t="n">
        <v>0.19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0.26</v>
      </c>
      <c r="AD1087" t="n">
        <v>0.38</v>
      </c>
      <c r="AE1087" t="n">
        <v>0</v>
      </c>
      <c r="AF1087" t="n">
        <v>0</v>
      </c>
      <c r="AG1087" t="n">
        <v>0</v>
      </c>
      <c r="AH1087" t="n">
        <v>0</v>
      </c>
      <c r="AI1087" t="n">
        <v>0.16</v>
      </c>
      <c r="AJ1087" t="n">
        <v>0.53</v>
      </c>
      <c r="AK1087" t="n">
        <v>15.91</v>
      </c>
      <c r="AL1087" t="n">
        <v>0</v>
      </c>
      <c r="AM1087" t="n">
        <v>92.59</v>
      </c>
      <c r="AN1087" t="n">
        <v>1.23</v>
      </c>
      <c r="AO1087" t="n">
        <v>92.59</v>
      </c>
      <c r="AP1087" t="n">
        <v>6.17</v>
      </c>
      <c r="AQ1087" t="n">
        <v>20.88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2025-08-05T11:06:16Z</dcterms:modified>
  <cp:lastModifiedBy>任 岱旭</cp:lastModifiedBy>
</cp:coreProperties>
</file>