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038320E-8D29-4B93-838D-FB676CFDFD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<sst xmlns="http://schemas.openxmlformats.org/spreadsheetml/2006/main" count="25" uniqueCount="18">
  <si>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BF</t>
  </si>
  <si>
    <t>BNaive</t>
  </si>
  <si>
    <t>BTNB</t>
  </si>
  <si>
    <t>CFPS</t>
  </si>
  <si>
    <t>DFAC</t>
  </si>
  <si>
    <t>DMDA_JFR</t>
  </si>
  <si>
    <t>EASC</t>
  </si>
  <si>
    <t>HISNN</t>
  </si>
  <si>
    <t>HSBF</t>
  </si>
  <si>
    <t>TNB</t>
  </si>
  <si>
    <t>WIFLF</t>
    <phoneticPr fontId="1" type="noConversion"/>
  </si>
  <si>
    <t>PD</t>
    <phoneticPr fontId="1" type="noConversion"/>
  </si>
  <si>
    <t>PF</t>
    <phoneticPr fontId="1" type="noConversion"/>
  </si>
  <si>
    <t>BTCA+</t>
    <phoneticPr fontId="1" type="noConversion"/>
  </si>
  <si>
    <t>TCA+</t>
    <phoneticPr fontId="1" type="noConversion"/>
  </si>
  <si>
    <t>RF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</si>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</sst>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 applyAlignment="1">
      <alignment vertical="center"/>
    </xf>
    <xf numFmtId="10" fontId="3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PD</c:v>
                </c:pt>
              </c:strCache>
            </c:strRef>
          </c:tx>
          <c:spPr>
            <a:pattFill prst="ltUpDiag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Sheet1!$C$2:$O$2</c:f>
              <c:numCache>
                <c:formatCode>0.00%</c:formatCode>
                <c:ptCount val="13"/>
                <c:pt idx="0">
                  <c:v>0.22154966830651199</c:v>
                </c:pt>
                <c:pt idx="1">
                  <c:v>0.54613601688999602</c:v>
                </c:pt>
                <c:pt idx="2">
                  <c:v>0.41908111904374401</c:v>
                </c:pt>
                <c:pt idx="3">
                  <c:v>1.30291005291005E-2</c:v>
                </c:pt>
                <c:pt idx="4">
                  <c:v>0.26692894251257299</c:v>
                </c:pt>
                <c:pt idx="5">
                  <c:v>0.20046009452719499</c:v>
                </c:pt>
                <c:pt idx="6">
                  <c:v>0.14654404691820799</c:v>
                </c:pt>
                <c:pt idx="7">
                  <c:v>0.19851717516845499</c:v>
                </c:pt>
                <c:pt idx="8">
                  <c:v>0.16585929041733199</c:v>
                </c:pt>
                <c:pt idx="9">
                  <c:v>0.23977052892074599</c:v>
                </c:pt>
                <c:pt idx="10">
                  <c:v>0.41463123458373702</c:v>
                </c:pt>
                <c:pt idx="11">
                  <c:v>0.22100486501622801</c:v>
                </c:pt>
                <c:pt idx="12">
                  <c:v>0.65528232729679703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0-47F1-AB24-102A7D7D3328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PF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Sheet1!$C$3:$O$3</c:f>
              <c:numCache>
                <c:formatCode>0.00%</c:formatCode>
                <c:ptCount val="13"/>
                <c:pt idx="0">
                  <c:v>7.3120032141494498E-2</c:v>
                </c:pt>
                <c:pt idx="1">
                  <c:v>0.25557310100671299</c:v>
                </c:pt>
                <c:pt idx="2">
                  <c:v>0.18110522730482201</c:v>
                </c:pt>
                <c:pt idx="3">
                  <c:v>5.8063271604938196E-3</c:v>
                </c:pt>
                <c:pt idx="4">
                  <c:v>8.2314293914549197E-2</c:v>
                </c:pt>
                <c:pt idx="5">
                  <c:v>5.8036320832234298E-2</c:v>
                </c:pt>
                <c:pt idx="6">
                  <c:v>0.10695822707198401</c:v>
                </c:pt>
                <c:pt idx="7">
                  <c:v>5.7206231242661797E-2</c:v>
                </c:pt>
                <c:pt idx="8">
                  <c:v>5.0564456457018597E-2</c:v>
                </c:pt>
                <c:pt idx="9">
                  <c:v>0.109944886542827</c:v>
                </c:pt>
                <c:pt idx="10">
                  <c:v>0.35074537523105298</c:v>
                </c:pt>
                <c:pt idx="11">
                  <c:v>5.4522946872608398E-2</c:v>
                </c:pt>
                <c:pt idx="12">
                  <c:v>0.33881109285137301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B0-47F1-AB24-102A7D7D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7550672"/>
        <c:axId val="2110741520"/>
      </c:barChart>
      <c:catAx>
        <c:axId val="211755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10741520"/>
        <c:crosses val="autoZero"/>
        <c:auto val="1"/>
        <c:lblAlgn val="ctr"/>
        <c:lblOffset val="100"/>
        <c:noMultiLvlLbl val="0"/>
      </c:catAx>
      <c:valAx>
        <c:axId val="2110741520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175506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PD</c:v>
                </c:pt>
              </c:strCache>
            </c:strRef>
          </c:tx>
          <c:spPr>
            <a:pattFill prst="ltUpDiag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Sheet1!$C$4:$O$4</c:f>
              <c:numCache>
                <c:formatCode>0.00%</c:formatCode>
                <c:ptCount val="13"/>
                <c:pt idx="0">
                  <c:v>0.231197387</c:v>
                </c:pt>
                <c:pt idx="1">
                  <c:v>0.542908269</c:v>
                </c:pt>
                <c:pt idx="2">
                  <c:v>0.62649122499999998</c:v>
                </c:pt>
                <c:pt idx="3">
                  <c:v>1.3029101E-2</c:v>
                </c:pt>
                <c:pt idx="4">
                  <c:v>0.23339674399999999</c:v>
                </c:pt>
                <c:pt idx="5">
                  <c:v>0.172852482</c:v>
                </c:pt>
                <c:pt idx="6">
                  <c:v>9.5169678999999993E-2</c:v>
                </c:pt>
                <c:pt idx="7">
                  <c:v>0.21267072100000001</c:v>
                </c:pt>
                <c:pt idx="8">
                  <c:v>0.17438114699999999</c:v>
                </c:pt>
                <c:pt idx="9">
                  <c:v>0.26512111300000002</c:v>
                </c:pt>
                <c:pt idx="10">
                  <c:v>0.26789705200000002</c:v>
                </c:pt>
                <c:pt idx="11">
                  <c:v>0.22100486499999999</c:v>
                </c:pt>
                <c:pt idx="12">
                  <c:v>0.755222222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B-4EE3-BE16-332EAEF3F85E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PF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Sheet1!$C$5:$O$5</c:f>
              <c:numCache>
                <c:formatCode>0.00%</c:formatCode>
                <c:ptCount val="13"/>
                <c:pt idx="0">
                  <c:v>7.0592554847964603E-2</c:v>
                </c:pt>
                <c:pt idx="1">
                  <c:v>0.30041080889473698</c:v>
                </c:pt>
                <c:pt idx="2">
                  <c:v>0.311532640613289</c:v>
                </c:pt>
                <c:pt idx="3">
                  <c:v>5.8063271604938196E-3</c:v>
                </c:pt>
                <c:pt idx="4">
                  <c:v>5.55020917923102E-2</c:v>
                </c:pt>
                <c:pt idx="5">
                  <c:v>3.4456851762957499E-2</c:v>
                </c:pt>
                <c:pt idx="6">
                  <c:v>4.2993654151770297E-2</c:v>
                </c:pt>
                <c:pt idx="7">
                  <c:v>8.3537107982173897E-2</c:v>
                </c:pt>
                <c:pt idx="8">
                  <c:v>7.0899956157835994E-2</c:v>
                </c:pt>
                <c:pt idx="9">
                  <c:v>0.12838400801472799</c:v>
                </c:pt>
                <c:pt idx="10">
                  <c:v>0.36487500133509199</c:v>
                </c:pt>
                <c:pt idx="11">
                  <c:v>5.4522946872608398E-2</c:v>
                </c:pt>
                <c:pt idx="12">
                  <c:v>0.46958096529127502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B-4EE3-BE16-332EAEF3F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342464"/>
        <c:axId val="649417296"/>
      </c:barChart>
      <c:catAx>
        <c:axId val="192534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49417296"/>
        <c:crosses val="autoZero"/>
        <c:auto val="1"/>
        <c:lblAlgn val="ctr"/>
        <c:lblOffset val="100"/>
        <c:noMultiLvlLbl val="0"/>
      </c:catAx>
      <c:valAx>
        <c:axId val="6494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925342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0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PD</c:v>
                </c:pt>
              </c:strCache>
            </c:strRef>
          </c:tx>
          <c:spPr>
            <a:pattFill prst="ltUpDiag">
              <a:fgClr>
                <a:schemeClr val="bg2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bg2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Sheet1!$C$6:$O$6</c:f>
              <c:numCache>
                <c:formatCode>0.00%</c:formatCode>
                <c:ptCount val="13"/>
                <c:pt idx="0">
                  <c:v>0.19509627148498501</c:v>
                </c:pt>
                <c:pt idx="1">
                  <c:v>0.56689450938971098</c:v>
                </c:pt>
                <c:pt idx="2">
                  <c:v>0.61339867728914499</c:v>
                </c:pt>
                <c:pt idx="3">
                  <c:v>1.30291005291005E-2</c:v>
                </c:pt>
                <c:pt idx="4">
                  <c:v>0.304420072819721</c:v>
                </c:pt>
                <c:pt idx="5">
                  <c:v>0.28001311908382698</c:v>
                </c:pt>
                <c:pt idx="6">
                  <c:v>0.451037874663892</c:v>
                </c:pt>
                <c:pt idx="7">
                  <c:v>0.28065610266788898</c:v>
                </c:pt>
                <c:pt idx="8">
                  <c:v>0.21719442838370101</c:v>
                </c:pt>
                <c:pt idx="9">
                  <c:v>0.42626032958945398</c:v>
                </c:pt>
                <c:pt idx="10">
                  <c:v>0.41794936778846797</c:v>
                </c:pt>
                <c:pt idx="11">
                  <c:v>0.22100486501622801</c:v>
                </c:pt>
                <c:pt idx="12">
                  <c:v>0.73107759448059495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32-445A-AE21-08D3C360B131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PF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2">
                  <a:lumMod val="25000"/>
                </a:schemeClr>
              </a:solidFill>
            </a:ln>
            <a:effectLst/>
          </c:spPr>
          <c:invertIfNegative val="0"/>
          <c:cat>
            <c:strRef>
              <c:f>Sheet1!$C$1:$O$1</c:f>
              <c:strCache>
                <c:ptCount val="13"/>
                <c:pt idx="0">
                  <c:v>BF</c:v>
                </c:pt>
                <c:pt idx="1">
                  <c:v>BNaive</c:v>
                </c:pt>
                <c:pt idx="2">
                  <c:v>BTCA+</c:v>
                </c:pt>
                <c:pt idx="3">
                  <c:v>BTNB</c:v>
                </c:pt>
                <c:pt idx="4">
                  <c:v>CFPS</c:v>
                </c:pt>
                <c:pt idx="5">
                  <c:v>DFAC</c:v>
                </c:pt>
                <c:pt idx="6">
                  <c:v>DMDA_JFR</c:v>
                </c:pt>
                <c:pt idx="7">
                  <c:v>EASC</c:v>
                </c:pt>
                <c:pt idx="8">
                  <c:v>HISNN</c:v>
                </c:pt>
                <c:pt idx="9">
                  <c:v>HSBF</c:v>
                </c:pt>
                <c:pt idx="10">
                  <c:v>TCA+</c:v>
                </c:pt>
                <c:pt idx="11">
                  <c:v>TNB</c:v>
                </c:pt>
                <c:pt idx="12">
                  <c:v>WIFLF</c:v>
                </c:pt>
              </c:strCache>
            </c:strRef>
          </c:cat>
          <c:val>
            <c:numRef>
              <c:f>Sheet1!$C$7:$O$7</c:f>
              <c:numCache>
                <c:formatCode>0.00%</c:formatCode>
                <c:ptCount val="13"/>
                <c:pt idx="0">
                  <c:v>0.25924391809633701</c:v>
                </c:pt>
                <c:pt idx="1">
                  <c:v>0.26530360652754098</c:v>
                </c:pt>
                <c:pt idx="2">
                  <c:v>0.32300872375558798</c:v>
                </c:pt>
                <c:pt idx="3">
                  <c:v>5.8063271604938196E-3</c:v>
                </c:pt>
                <c:pt idx="4">
                  <c:v>0.108093105630453</c:v>
                </c:pt>
                <c:pt idx="5">
                  <c:v>9.3954856568244802E-2</c:v>
                </c:pt>
                <c:pt idx="6">
                  <c:v>0.27286791662732601</c:v>
                </c:pt>
                <c:pt idx="7">
                  <c:v>9.9331614601604404E-2</c:v>
                </c:pt>
                <c:pt idx="8">
                  <c:v>7.2415371562527406E-2</c:v>
                </c:pt>
                <c:pt idx="9">
                  <c:v>0.22232819157671499</c:v>
                </c:pt>
                <c:pt idx="10">
                  <c:v>0.29464178841309902</c:v>
                </c:pt>
                <c:pt idx="11">
                  <c:v>5.4522946872608398E-2</c:v>
                </c:pt>
                <c:pt idx="12">
                  <c:v>0.45252868504636201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32-445A-AE21-08D3C360B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421632"/>
        <c:axId val="649438096"/>
      </c:barChart>
      <c:catAx>
        <c:axId val="6564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49438096"/>
        <c:crosses val="autoZero"/>
        <c:auto val="1"/>
        <c:lblAlgn val="ctr"/>
        <c:lblOffset val="100"/>
        <c:noMultiLvlLbl val="0"/>
      </c:catAx>
      <c:valAx>
        <c:axId val="6494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CN" alt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5642163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0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9925</xdr:colOff>
      <xdr:row>25</xdr:row>
      <xdr:rowOff>12627</xdr:rowOff>
    </xdr:from>
    <xdr:to>
      <xdr:col>16</xdr:col>
      <xdr:colOff>17639</xdr:colOff>
      <xdr:row>42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2F32BC-9628-4FA7-B7A1-4673354D4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11413</xdr:colOff>
      <xdr:row>25</xdr:row>
      <xdr:rowOff>13265</xdr:rowOff>
    </xdr:from>
    <xdr:to>
      <xdr:col>24</xdr:col>
      <xdr:colOff>0</xdr:colOff>
      <xdr:row>42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60492C-3C81-4A78-AF08-5C9BB2EE2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13006</xdr:colOff>
      <xdr:row>25</xdr:row>
      <xdr:rowOff>17301</xdr:rowOff>
    </xdr:from>
    <xdr:to>
      <xdr:col>8</xdr:col>
      <xdr:colOff>17639</xdr:colOff>
      <xdr:row>42</xdr:row>
      <xdr:rowOff>8819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B53D11A-AF2D-4A35-9F4C-EBE2D3700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10FE-1806-48FE-B230-497F328CBF28}">
  <dimension ref="A1:O7"/>
  <sheetViews>
    <sheetView tabSelected="1" topLeftCell="A12" zoomScale="75" zoomScaleNormal="160" workbookViewId="0">
      <selection activeCell="C16" sqref="C16"/>
    </sheetView>
  </sheetViews>
  <sheetFormatPr defaultRowHeight="14" x14ac:dyDescent="0.3"/>
  <sheetData>
    <row r="1" spans="1:15" x14ac:dyDescent="0.3">
      <c r="C1" s="1" t="s">
        <v>0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14</v>
      </c>
      <c r="N1" s="1" t="s">
        <v>9</v>
      </c>
      <c r="O1" s="1" t="s">
        <v>10</v>
      </c>
    </row>
    <row r="2" spans="1:15" x14ac:dyDescent="0.3">
      <c r="A2" t="s">
        <v>15</v>
      </c>
      <c r="B2" t="s">
        <v>11</v>
      </c>
      <c r="C2" s="3">
        <v>0.22154966830651199</v>
      </c>
      <c r="D2" s="3">
        <v>0.54613601688999602</v>
      </c>
      <c r="E2" s="3">
        <v>0.41908111904374401</v>
      </c>
      <c r="F2" s="3">
        <v>1.30291005291005E-2</v>
      </c>
      <c r="G2" s="3">
        <v>0.26692894251257299</v>
      </c>
      <c r="H2" s="3">
        <v>0.20046009452719499</v>
      </c>
      <c r="I2" s="3">
        <v>0.14654404691820799</v>
      </c>
      <c r="J2" s="3">
        <v>0.19851717516845499</v>
      </c>
      <c r="K2" s="3">
        <v>0.16585929041733199</v>
      </c>
      <c r="L2" s="3">
        <v>0.23977052892074599</v>
      </c>
      <c r="M2" s="3">
        <v>0.41463123458373702</v>
      </c>
      <c r="N2" s="2">
        <v>0.22100486501622801</v>
      </c>
      <c r="O2" s="2">
        <v>0.65528232729679703</v>
      </c>
    </row>
    <row r="3" spans="1:15" x14ac:dyDescent="0.3">
      <c r="A3" t="s">
        <v>15</v>
      </c>
      <c r="B3" t="s">
        <v>12</v>
      </c>
      <c r="C3" s="3">
        <v>7.3120032141494498E-2</v>
      </c>
      <c r="D3" s="3">
        <v>0.25557310100671299</v>
      </c>
      <c r="E3" s="3">
        <v>0.18110522730482201</v>
      </c>
      <c r="F3" s="3">
        <v>5.8063271604938196E-3</v>
      </c>
      <c r="G3" s="3">
        <v>8.2314293914549197E-2</v>
      </c>
      <c r="H3" s="3">
        <v>5.8036320832234298E-2</v>
      </c>
      <c r="I3" s="3">
        <v>0.10695822707198401</v>
      </c>
      <c r="J3" s="3">
        <v>5.7206231242661797E-2</v>
      </c>
      <c r="K3" s="3">
        <v>5.0564456457018597E-2</v>
      </c>
      <c r="L3" s="3">
        <v>0.109944886542827</v>
      </c>
      <c r="M3" s="3">
        <v>0.35074537523105298</v>
      </c>
      <c r="N3" s="2">
        <v>5.4522946872608398E-2</v>
      </c>
      <c r="O3" s="2">
        <v>0.33881109285137301</v>
      </c>
    </row>
    <row r="4" spans="1:15" x14ac:dyDescent="0.3">
      <c r="A4" t="s">
        <v>16</v>
      </c>
      <c r="B4" t="s">
        <v>11</v>
      </c>
      <c r="C4" s="3">
        <v>0.231197387</v>
      </c>
      <c r="D4" s="3">
        <v>0.542908269</v>
      </c>
      <c r="E4" s="3">
        <v>0.62649122499999998</v>
      </c>
      <c r="F4" s="3">
        <v>1.3029101E-2</v>
      </c>
      <c r="G4" s="3">
        <v>0.23339674399999999</v>
      </c>
      <c r="H4" s="3">
        <v>0.172852482</v>
      </c>
      <c r="I4" s="3">
        <v>9.5169678999999993E-2</v>
      </c>
      <c r="J4" s="3">
        <v>0.21267072100000001</v>
      </c>
      <c r="K4" s="3">
        <v>0.17438114699999999</v>
      </c>
      <c r="L4" s="3">
        <v>0.26512111300000002</v>
      </c>
      <c r="M4" s="3">
        <v>0.26789705200000002</v>
      </c>
      <c r="N4" s="2">
        <v>0.22100486499999999</v>
      </c>
      <c r="O4" s="2">
        <v>0.755222222</v>
      </c>
    </row>
    <row r="5" spans="1:15" x14ac:dyDescent="0.3">
      <c r="A5" t="s">
        <v>16</v>
      </c>
      <c r="B5" t="s">
        <v>12</v>
      </c>
      <c r="C5" s="3">
        <v>7.0592554847964603E-2</v>
      </c>
      <c r="D5" s="3">
        <v>0.30041080889473698</v>
      </c>
      <c r="E5" s="3">
        <v>0.311532640613289</v>
      </c>
      <c r="F5" s="3">
        <v>5.8063271604938196E-3</v>
      </c>
      <c r="G5" s="3">
        <v>5.55020917923102E-2</v>
      </c>
      <c r="H5" s="3">
        <v>3.4456851762957499E-2</v>
      </c>
      <c r="I5" s="3">
        <v>4.2993654151770297E-2</v>
      </c>
      <c r="J5" s="3">
        <v>8.3537107982173897E-2</v>
      </c>
      <c r="K5" s="3">
        <v>7.0899956157835994E-2</v>
      </c>
      <c r="L5" s="3">
        <v>0.12838400801472799</v>
      </c>
      <c r="M5" s="3">
        <v>0.36487500133509199</v>
      </c>
      <c r="N5" s="2">
        <v>5.4522946872608398E-2</v>
      </c>
      <c r="O5" s="2">
        <v>0.46958096529127502</v>
      </c>
    </row>
    <row r="6" spans="1:15" x14ac:dyDescent="0.3">
      <c r="A6" t="s">
        <v>17</v>
      </c>
      <c r="B6" t="s">
        <v>11</v>
      </c>
      <c r="C6" s="3">
        <v>0.19509627148498501</v>
      </c>
      <c r="D6" s="3">
        <v>0.56689450938971098</v>
      </c>
      <c r="E6" s="3">
        <v>0.61339867728914499</v>
      </c>
      <c r="F6" s="3">
        <v>1.30291005291005E-2</v>
      </c>
      <c r="G6" s="3">
        <v>0.304420072819721</v>
      </c>
      <c r="H6" s="3">
        <v>0.28001311908382698</v>
      </c>
      <c r="I6" s="3">
        <v>0.451037874663892</v>
      </c>
      <c r="J6" s="3">
        <v>0.28065610266788898</v>
      </c>
      <c r="K6" s="3">
        <v>0.21719442838370101</v>
      </c>
      <c r="L6" s="3">
        <v>0.42626032958945398</v>
      </c>
      <c r="M6" s="3">
        <v>0.41794936778846797</v>
      </c>
      <c r="N6" s="2">
        <v>0.22100486501622801</v>
      </c>
      <c r="O6" s="2">
        <v>0.73107759448059495</v>
      </c>
    </row>
    <row r="7" spans="1:15" x14ac:dyDescent="0.3">
      <c r="A7" t="s">
        <v>17</v>
      </c>
      <c r="B7" t="s">
        <v>12</v>
      </c>
      <c r="C7" s="3">
        <v>0.25924391809633701</v>
      </c>
      <c r="D7" s="3">
        <v>0.26530360652754098</v>
      </c>
      <c r="E7" s="3">
        <v>0.32300872375558798</v>
      </c>
      <c r="F7" s="3">
        <v>5.8063271604938196E-3</v>
      </c>
      <c r="G7" s="3">
        <v>0.108093105630453</v>
      </c>
      <c r="H7" s="3">
        <v>9.3954856568244802E-2</v>
      </c>
      <c r="I7" s="3">
        <v>0.27286791662732601</v>
      </c>
      <c r="J7" s="3">
        <v>9.9331614601604404E-2</v>
      </c>
      <c r="K7" s="3">
        <v>7.2415371562527406E-2</v>
      </c>
      <c r="L7" s="3">
        <v>0.22232819157671499</v>
      </c>
      <c r="M7" s="3">
        <v>0.29464178841309902</v>
      </c>
      <c r="N7" s="2">
        <v>5.4522946872608398E-2</v>
      </c>
      <c r="O7" s="2">
        <v>0.45252868504636201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2022-03-07T11:36:34Z</dcterms:modified>
</cp:coreProperties>
</file>