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CC\CODE\Python\WIFLF\results\RevisionDataResults\RQ4\"/>
    </mc:Choice>
  </mc:AlternateContent>
  <xr:revisionPtr revIDLastSave="0" documentId="13_ncr:1_{DD1C08FF-568B-4E73-AC47-5F2FDFC98FFF}" xr6:coauthVersionLast="36" xr6:coauthVersionMax="36" xr10:uidLastSave="{00000000-0000-0000-0000-000000000000}"/>
  <bookViews>
    <workbookView xWindow="0" yWindow="0" windowWidth="25010" windowHeight="8820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<sst xmlns="http://schemas.openxmlformats.org/spreadsheetml/2006/main" count="22" uniqueCount="22">
  <si>
    <t>Balance</t>
  </si>
  <si>
    <t>MCC</t>
  </si>
  <si>
    <t>G-Measure</t>
  </si>
  <si>
    <t>G-Mean</t>
  </si>
  <si>
    <t>PD</t>
  </si>
  <si>
    <t>PF</t>
  </si>
  <si>
    <t>F1</t>
  </si>
  <si>
    <t>Accuracy</t>
  </si>
  <si>
    <t>Error</t>
  </si>
  <si>
    <t>Precision</t>
  </si>
  <si>
    <t>TNR</t>
  </si>
  <si>
    <t>FNR</t>
  </si>
  <si>
    <t>TP</t>
  </si>
  <si>
    <t>TN</t>
  </si>
  <si>
    <t>FP</t>
  </si>
  <si>
    <t>FN</t>
  </si>
  <si>
    <t>train_len_before</t>
  </si>
  <si>
    <t>train_len_after</t>
  </si>
  <si>
    <t>test_len</t>
  </si>
  <si>
    <t>runtime</t>
  </si>
  <si>
    <t>clfindex</t>
  </si>
  <si>
    <t>skewedF-measure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</si>
</sst>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G-Measure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0.63298394234121103</c:v>
                </c:pt>
                <c:pt idx="1">
                  <c:v>0.63754541936870601</c:v>
                </c:pt>
                <c:pt idx="2">
                  <c:v>0.64061387324150199</c:v>
                </c:pt>
                <c:pt idx="3">
                  <c:v>0.65054551596010801</c:v>
                </c:pt>
                <c:pt idx="4">
                  <c:v>0.64607643473898901</c:v>
                </c:pt>
                <c:pt idx="5">
                  <c:v>0.652613932946144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6-4471-B061-24B382F5B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237903"/>
        <c:axId val="185936511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skewedF-measure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0.48404444053747703</c:v>
                </c:pt>
                <c:pt idx="1">
                  <c:v>0.49285121005431398</c:v>
                </c:pt>
                <c:pt idx="2">
                  <c:v>0.492264280430523</c:v>
                </c:pt>
                <c:pt idx="3">
                  <c:v>0.50132810736656597</c:v>
                </c:pt>
                <c:pt idx="4">
                  <c:v>0.49620627682398599</c:v>
                </c:pt>
                <c:pt idx="5">
                  <c:v>0.502220190627088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6-4471-B061-24B382F5B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433935"/>
        <c:axId val="1713003663"/>
      </c:lineChart>
      <c:catAx>
        <c:axId val="35023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936511"/>
        <c:crosses val="autoZero"/>
        <c:auto val="1"/>
        <c:lblAlgn val="ctr"/>
        <c:lblOffset val="100"/>
        <c:noMultiLvlLbl val="0"/>
      </c:catAx>
      <c:valAx>
        <c:axId val="185936511"/>
        <c:scaling>
          <c:orientation val="minMax"/>
          <c:max val="0.7000000000000000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50237903"/>
        <c:crosses val="autoZero"/>
        <c:crossBetween val="between"/>
        <c:majorUnit val="3.0000000000000006E-2"/>
        <c:minorUnit val="1.0000000000000002E-2"/>
      </c:valAx>
      <c:valAx>
        <c:axId val="1713003663"/>
        <c:scaling>
          <c:orientation val="minMax"/>
          <c:max val="0.51"/>
          <c:min val="0.48000000000000004"/>
        </c:scaling>
        <c:delete val="0"/>
        <c:axPos val="r"/>
        <c:numFmt formatCode="0.00%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11433935"/>
        <c:crosses val="max"/>
        <c:crossBetween val="between"/>
        <c:majorUnit val="5.000000000000001E-3"/>
        <c:minorUnit val="1.0000000000000002E-3"/>
      </c:valAx>
      <c:catAx>
        <c:axId val="1711433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00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altLang="en-US" sz="1200" b="0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530056</xdr:colOff>
      <xdr:row>11</xdr:row>
      <xdr:rowOff>118552</xdr:rowOff>
    </xdr:from>
    <xdr:to>
      <xdr:col>11</xdr:col>
      <xdr:colOff>127924</xdr:colOff>
      <xdr:row>30</xdr:row>
      <xdr:rowOff>156783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76A1C0C-E10B-48A6-BDF4-1FEB79C71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7F4-91DD-453A-A9E7-1FD53597DF6F}">
  <dimension ref="A1:W7"/>
  <sheetViews>
    <sheetView tabSelected="1" zoomScale="62" workbookViewId="0">
      <selection activeCell="C14" sqref="C14"/>
    </sheetView>
  </sheetViews>
  <sheetFormatPr defaultRowHeight="14" x14ac:dyDescent="0.3"/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3">
      <c r="A2">
        <v>0.5</v>
      </c>
      <c r="B2">
        <v>0.64131389430677799</v>
      </c>
      <c r="C2">
        <v>0.28358231387511401</v>
      </c>
      <c r="D2">
        <v>0.63298394234121103</v>
      </c>
      <c r="E2">
        <v>0.65410489855223397</v>
      </c>
      <c r="F2">
        <v>0.65685307339719001</v>
      </c>
      <c r="G2">
        <v>0.30149015690659198</v>
      </c>
      <c r="H2">
        <v>0.48404444053747703</v>
      </c>
      <c r="I2">
        <v>0.39849535111231899</v>
      </c>
      <c r="J2">
        <v>0.65737633617463698</v>
      </c>
      <c r="K2">
        <v>0.34262366382536202</v>
      </c>
      <c r="L2">
        <v>0.36910691660366302</v>
      </c>
      <c r="M2">
        <v>0.69850984309340602</v>
      </c>
      <c r="N2">
        <v>0.34314692660280799</v>
      </c>
      <c r="O2">
        <v>30.32</v>
      </c>
      <c r="P2">
        <v>181.706666666666</v>
      </c>
      <c r="Q2">
        <v>85.093333333333305</v>
      </c>
      <c r="R2">
        <v>18.68</v>
      </c>
      <c r="S2">
        <v>607.36666666666599</v>
      </c>
      <c r="T2">
        <v>510.053333333333</v>
      </c>
      <c r="U2">
        <v>315.8</v>
      </c>
      <c r="V2">
        <v>20.155742572148601</v>
      </c>
      <c r="W2">
        <v>2</v>
      </c>
    </row>
    <row r="3" spans="1:23" x14ac:dyDescent="0.3">
      <c r="A3">
        <v>0.6</v>
      </c>
      <c r="B3">
        <v>0.64417732977878694</v>
      </c>
      <c r="C3">
        <v>0.28570494410206898</v>
      </c>
      <c r="D3">
        <v>0.63754541936870601</v>
      </c>
      <c r="E3">
        <v>0.65737669611404903</v>
      </c>
      <c r="F3">
        <v>0.67379695286557895</v>
      </c>
      <c r="G3">
        <v>0.31592350292792098</v>
      </c>
      <c r="H3">
        <v>0.49285121005431398</v>
      </c>
      <c r="I3">
        <v>0.40370546333852497</v>
      </c>
      <c r="J3">
        <v>0.65135567444272302</v>
      </c>
      <c r="K3">
        <v>0.34864432555727598</v>
      </c>
      <c r="L3">
        <v>0.36555713139921198</v>
      </c>
      <c r="M3">
        <v>0.68407649707207696</v>
      </c>
      <c r="N3">
        <v>0.326203047134419</v>
      </c>
      <c r="O3">
        <v>31.5</v>
      </c>
      <c r="P3">
        <v>176.606666666666</v>
      </c>
      <c r="Q3">
        <v>90.1933333333333</v>
      </c>
      <c r="R3">
        <v>17.5</v>
      </c>
      <c r="S3">
        <v>725.55333333333294</v>
      </c>
      <c r="T3">
        <v>608.78666666666595</v>
      </c>
      <c r="U3">
        <v>315.8</v>
      </c>
      <c r="V3">
        <v>27.199036474227899</v>
      </c>
      <c r="W3">
        <v>2</v>
      </c>
    </row>
    <row r="4" spans="1:23" x14ac:dyDescent="0.3">
      <c r="A4">
        <v>0.7</v>
      </c>
      <c r="B4">
        <v>0.64643057165124795</v>
      </c>
      <c r="C4">
        <v>0.28671953544992801</v>
      </c>
      <c r="D4">
        <v>0.64061387324150199</v>
      </c>
      <c r="E4">
        <v>0.65937814928098104</v>
      </c>
      <c r="F4">
        <v>0.67032095264938296</v>
      </c>
      <c r="G4">
        <v>0.31093797469921303</v>
      </c>
      <c r="H4">
        <v>0.492264280430523</v>
      </c>
      <c r="I4">
        <v>0.40426539649633902</v>
      </c>
      <c r="J4">
        <v>0.65377155187346203</v>
      </c>
      <c r="K4">
        <v>0.34622844812653703</v>
      </c>
      <c r="L4">
        <v>0.36821914352225898</v>
      </c>
      <c r="M4">
        <v>0.68906202530078497</v>
      </c>
      <c r="N4">
        <v>0.32967904735061598</v>
      </c>
      <c r="O4">
        <v>31.233333333333299</v>
      </c>
      <c r="P4">
        <v>179.62666666666601</v>
      </c>
      <c r="Q4">
        <v>87.173333333333304</v>
      </c>
      <c r="R4">
        <v>17.766666666666602</v>
      </c>
      <c r="S4">
        <v>842.40666666666596</v>
      </c>
      <c r="T4">
        <v>705.986666666666</v>
      </c>
      <c r="U4">
        <v>315.8</v>
      </c>
      <c r="V4">
        <v>35.313429956436103</v>
      </c>
      <c r="W4">
        <v>2</v>
      </c>
    </row>
    <row r="5" spans="1:23" x14ac:dyDescent="0.3">
      <c r="A5">
        <v>0.8</v>
      </c>
      <c r="B5">
        <v>0.65407458507860605</v>
      </c>
      <c r="C5">
        <v>0.29347128063170302</v>
      </c>
      <c r="D5">
        <v>0.65054551596010801</v>
      </c>
      <c r="E5">
        <v>0.66714989326166196</v>
      </c>
      <c r="F5">
        <v>0.68482993404561998</v>
      </c>
      <c r="G5">
        <v>0.31512370235589998</v>
      </c>
      <c r="H5">
        <v>0.50132810736656597</v>
      </c>
      <c r="I5">
        <v>0.41023292725917199</v>
      </c>
      <c r="J5">
        <v>0.65380849377876904</v>
      </c>
      <c r="K5">
        <v>0.34619150622122902</v>
      </c>
      <c r="L5">
        <v>0.36931594071789298</v>
      </c>
      <c r="M5">
        <v>0.68487629764409896</v>
      </c>
      <c r="N5">
        <v>0.31517006595437902</v>
      </c>
      <c r="O5">
        <v>31.98</v>
      </c>
      <c r="P5">
        <v>176.266666666666</v>
      </c>
      <c r="Q5">
        <v>90.533333333333303</v>
      </c>
      <c r="R5">
        <v>17.02</v>
      </c>
      <c r="S5">
        <v>958.70666666666602</v>
      </c>
      <c r="T5">
        <v>803.14666666666596</v>
      </c>
      <c r="U5">
        <v>315.8</v>
      </c>
      <c r="V5">
        <v>44.513610445658301</v>
      </c>
      <c r="W5">
        <v>2</v>
      </c>
    </row>
    <row r="6" spans="1:23" x14ac:dyDescent="0.3">
      <c r="A6">
        <v>0.9</v>
      </c>
      <c r="B6">
        <v>0.64973655559376897</v>
      </c>
      <c r="C6">
        <v>0.28733175713884301</v>
      </c>
      <c r="D6">
        <v>0.64607643473898901</v>
      </c>
      <c r="E6">
        <v>0.66296830869152901</v>
      </c>
      <c r="F6">
        <v>0.67412299211318705</v>
      </c>
      <c r="G6">
        <v>0.312288326595688</v>
      </c>
      <c r="H6">
        <v>0.49620627682398599</v>
      </c>
      <c r="I6">
        <v>0.40698627651185798</v>
      </c>
      <c r="J6">
        <v>0.65623443867605202</v>
      </c>
      <c r="K6">
        <v>0.34376556132394698</v>
      </c>
      <c r="L6">
        <v>0.36597259581589597</v>
      </c>
      <c r="M6">
        <v>0.68771167340431005</v>
      </c>
      <c r="N6">
        <v>0.32587700788681101</v>
      </c>
      <c r="O6">
        <v>31.74</v>
      </c>
      <c r="P6">
        <v>178.28666666666601</v>
      </c>
      <c r="Q6">
        <v>88.513333333333307</v>
      </c>
      <c r="R6">
        <v>17.260000000000002</v>
      </c>
      <c r="S6">
        <v>1074.7466666666601</v>
      </c>
      <c r="T6">
        <v>899.52</v>
      </c>
      <c r="U6">
        <v>315.8</v>
      </c>
      <c r="V6">
        <v>55.043358092307997</v>
      </c>
      <c r="W6">
        <v>2</v>
      </c>
    </row>
    <row r="7" spans="1:23" x14ac:dyDescent="0.3">
      <c r="A7">
        <v>1</v>
      </c>
      <c r="B7">
        <v>0.65615323622420196</v>
      </c>
      <c r="C7">
        <v>0.30060985433146797</v>
      </c>
      <c r="D7">
        <v>0.652613932946144</v>
      </c>
      <c r="E7">
        <v>0.66989017689553798</v>
      </c>
      <c r="F7">
        <v>0.67992736566265899</v>
      </c>
      <c r="G7">
        <v>0.30311673063586603</v>
      </c>
      <c r="H7">
        <v>0.502220190627088</v>
      </c>
      <c r="I7">
        <v>0.41349493673725002</v>
      </c>
      <c r="J7">
        <v>0.66245453610633998</v>
      </c>
      <c r="K7">
        <v>0.33754546389365803</v>
      </c>
      <c r="L7">
        <v>0.37634495406708302</v>
      </c>
      <c r="M7">
        <v>0.69688326936413203</v>
      </c>
      <c r="N7">
        <v>0.32007263433734001</v>
      </c>
      <c r="O7">
        <v>31.733333333333299</v>
      </c>
      <c r="P7">
        <v>180.37333333333299</v>
      </c>
      <c r="Q7">
        <v>86.426666666666605</v>
      </c>
      <c r="R7">
        <v>17.266666666666602</v>
      </c>
      <c r="S7">
        <v>1189.8</v>
      </c>
      <c r="T7">
        <v>994.8</v>
      </c>
      <c r="U7">
        <v>315.8</v>
      </c>
      <c r="V7">
        <v>67.275757120450294</v>
      </c>
      <c r="W7">
        <v>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cuican</dc:creator>
  <cp:lastModifiedBy>can cui</cp:lastModifiedBy>
  <dcterms:created xsi:type="dcterms:W3CDTF">2022-02-14T08:26:05Z</dcterms:created>
  <dcterms:modified xsi:type="dcterms:W3CDTF">2022-03-07T11:41:23Z</dcterms:modified>
</cp:coreProperties>
</file>