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480"/>
  </bookViews>
  <sheets>
    <sheet name="ДЗ Версия 1" sheetId="1" r:id="rId1"/>
  </sheets>
  <calcPr calcId="144525"/>
</workbook>
</file>

<file path=xl/sharedStrings.xml><?xml version="1.0" encoding="utf-8"?>
<sst xmlns="http://schemas.openxmlformats.org/spreadsheetml/2006/main" count="68" uniqueCount="41">
  <si>
    <t>Группа проверок/модуль</t>
  </si>
  <si>
    <t>Проверка</t>
  </si>
  <si>
    <t>Приоритет</t>
  </si>
  <si>
    <t>1. Просмотр и поиск новостей</t>
  </si>
  <si>
    <t>1. Отображаются ли последние новости на главной странице?</t>
  </si>
  <si>
    <t>High</t>
  </si>
  <si>
    <t>2. Загружаются ли новости без ошибок?</t>
  </si>
  <si>
    <t>3. Правильно ли отображаются заголовки, изображения и краткое описание новостей?</t>
  </si>
  <si>
    <t>4. Проверка работоспособности поисковой строки для поиска новостей?</t>
  </si>
  <si>
    <t>5. Отображаются ли релевантные результаты поиска?</t>
  </si>
  <si>
    <t>6. Есть ли возможность фильтрации результатов поиска (например, по дате или категории)?</t>
  </si>
  <si>
    <t>Medium</t>
  </si>
  <si>
    <t>2. Просмотр и поиск цитат</t>
  </si>
  <si>
    <t>1. Отображаются ли последние цитаты на соответствующей странице?</t>
  </si>
  <si>
    <t>2. Загружаются ли цитаты без ошибок?</t>
  </si>
  <si>
    <t>3. Правильно ли отображаются авторы и текст цитат?</t>
  </si>
  <si>
    <t>4. Работает ли поисковая строка для поиска цитат?</t>
  </si>
  <si>
    <t>6. Есть ли возможность фильтрации результатов поиска (например, по автору или ключевому слову)?</t>
  </si>
  <si>
    <t>3. Отображение информации о приложении и настройка уведомлений :</t>
  </si>
  <si>
    <t>1. Отображается ли информация о версии приложения?</t>
  </si>
  <si>
    <t>Low</t>
  </si>
  <si>
    <t>2. Доступны ли контактные данные для обратной связи?</t>
  </si>
  <si>
    <t>3. Отображаются ли данные о разработчиках приложения?</t>
  </si>
  <si>
    <t>4. Доступны ли настройки для включения и выключения уведомлений?</t>
  </si>
  <si>
    <t>5. Работают ли настройки для выбора типов уведомлений (новости, цитаты и т.д.)?</t>
  </si>
  <si>
    <t>6. Сохраняются ли изменения в настройках после выхода из приложения?</t>
  </si>
  <si>
    <t>4. Возможность делиться контентом :</t>
  </si>
  <si>
    <t>1. Возможность делиться контентом</t>
  </si>
  <si>
    <t>2. Есть ли возможность делиться цитатами через социальные сети, мессенджеры и электронную почту?</t>
  </si>
  <si>
    <t>3. Корректно ли отображается текст цитаты и автор при делении?</t>
  </si>
  <si>
    <t>5. Персонализация профиля :</t>
  </si>
  <si>
    <t>1. Доступна ли возможность изменения имени, аватара и других данных профиля?</t>
  </si>
  <si>
    <t>2. Сохраняются ли изменения в профиле после выхода из приложения?</t>
  </si>
  <si>
    <t>6.Авторизация</t>
  </si>
  <si>
    <t>1. Ввод логина</t>
  </si>
  <si>
    <t>2. Ввод пароля</t>
  </si>
  <si>
    <t>3. Вход в ЛК</t>
  </si>
  <si>
    <t>7. Создание новости</t>
  </si>
  <si>
    <t>1. Ввод темы новости</t>
  </si>
  <si>
    <t>2. Ввод текста новости</t>
  </si>
  <si>
    <t>3. Создание новой новости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</si>
</sst>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/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/>
    <xf numFmtId="0" fontId="0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0"/>
  <sheetViews>
    <sheetView tabSelected="1" workbookViewId="0">
      <selection activeCell="B32" sqref="B32"/>
    </sheetView>
  </sheetViews>
  <sheetFormatPr defaultColWidth="12.6285714285714" defaultRowHeight="15.75" customHeight="1" outlineLevelCol="2"/>
  <cols>
    <col min="1" max="1" width="31.3809523809524" customWidth="1"/>
    <col min="2" max="2" width="29.752380952381" customWidth="1"/>
    <col min="3" max="3" width="14.5047619047619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5" t="s">
        <v>5</v>
      </c>
    </row>
    <row r="3" customHeight="1" spans="1:3">
      <c r="A3" s="6"/>
      <c r="B3" s="5" t="s">
        <v>6</v>
      </c>
      <c r="C3" s="5" t="s">
        <v>5</v>
      </c>
    </row>
    <row r="4" customHeight="1" spans="1:3">
      <c r="A4" s="6"/>
      <c r="B4" s="5" t="s">
        <v>7</v>
      </c>
      <c r="C4" s="5" t="s">
        <v>5</v>
      </c>
    </row>
    <row r="5" customHeight="1" spans="1:3">
      <c r="A5" s="6"/>
      <c r="B5" s="5" t="s">
        <v>8</v>
      </c>
      <c r="C5" s="5" t="s">
        <v>5</v>
      </c>
    </row>
    <row r="6" customHeight="1" spans="1:3">
      <c r="A6" s="6"/>
      <c r="B6" s="5" t="s">
        <v>9</v>
      </c>
      <c r="C6" s="5" t="s">
        <v>5</v>
      </c>
    </row>
    <row r="7" customHeight="1" spans="1:3">
      <c r="A7" s="7"/>
      <c r="B7" s="5" t="s">
        <v>10</v>
      </c>
      <c r="C7" s="5" t="s">
        <v>11</v>
      </c>
    </row>
    <row r="8" customHeight="1" spans="1:3">
      <c r="A8" s="4" t="s">
        <v>12</v>
      </c>
      <c r="B8" s="5" t="s">
        <v>13</v>
      </c>
      <c r="C8" s="5" t="s">
        <v>5</v>
      </c>
    </row>
    <row r="9" customHeight="1" spans="1:3">
      <c r="A9" s="6"/>
      <c r="B9" s="5" t="s">
        <v>14</v>
      </c>
      <c r="C9" s="5" t="s">
        <v>5</v>
      </c>
    </row>
    <row r="10" customHeight="1" spans="1:3">
      <c r="A10" s="6"/>
      <c r="B10" s="5" t="s">
        <v>15</v>
      </c>
      <c r="C10" s="5" t="s">
        <v>5</v>
      </c>
    </row>
    <row r="11" customHeight="1" spans="1:3">
      <c r="A11" s="6"/>
      <c r="B11" s="5" t="s">
        <v>16</v>
      </c>
      <c r="C11" s="5" t="s">
        <v>5</v>
      </c>
    </row>
    <row r="12" customHeight="1" spans="1:3">
      <c r="A12" s="6"/>
      <c r="B12" s="5" t="s">
        <v>9</v>
      </c>
      <c r="C12" s="5" t="s">
        <v>5</v>
      </c>
    </row>
    <row r="13" customHeight="1" spans="1:3">
      <c r="A13" s="7"/>
      <c r="B13" s="5" t="s">
        <v>17</v>
      </c>
      <c r="C13" s="5" t="s">
        <v>11</v>
      </c>
    </row>
    <row r="14" customHeight="1" spans="1:3">
      <c r="A14" s="4" t="s">
        <v>18</v>
      </c>
      <c r="B14" s="5" t="s">
        <v>19</v>
      </c>
      <c r="C14" s="5" t="s">
        <v>20</v>
      </c>
    </row>
    <row r="15" customHeight="1" spans="1:3">
      <c r="A15" s="6"/>
      <c r="B15" s="5" t="s">
        <v>21</v>
      </c>
      <c r="C15" s="5" t="s">
        <v>20</v>
      </c>
    </row>
    <row r="16" customHeight="1" spans="1:3">
      <c r="A16" s="6"/>
      <c r="B16" s="5" t="s">
        <v>22</v>
      </c>
      <c r="C16" s="5" t="s">
        <v>20</v>
      </c>
    </row>
    <row r="17" customHeight="1" spans="1:3">
      <c r="A17" s="6"/>
      <c r="B17" s="5" t="s">
        <v>23</v>
      </c>
      <c r="C17" s="5" t="s">
        <v>11</v>
      </c>
    </row>
    <row r="18" customHeight="1" spans="1:3">
      <c r="A18" s="6"/>
      <c r="B18" s="5" t="s">
        <v>24</v>
      </c>
      <c r="C18" s="5" t="s">
        <v>11</v>
      </c>
    </row>
    <row r="19" customHeight="1" spans="1:3">
      <c r="A19" s="7"/>
      <c r="B19" s="5" t="s">
        <v>25</v>
      </c>
      <c r="C19" s="5" t="s">
        <v>5</v>
      </c>
    </row>
    <row r="20" customHeight="1" spans="1:3">
      <c r="A20" s="8" t="s">
        <v>26</v>
      </c>
      <c r="B20" s="5" t="s">
        <v>27</v>
      </c>
      <c r="C20" s="9" t="s">
        <v>11</v>
      </c>
    </row>
    <row r="21" customHeight="1" spans="1:3">
      <c r="A21" s="6"/>
      <c r="B21" s="5" t="s">
        <v>28</v>
      </c>
      <c r="C21" s="9" t="s">
        <v>5</v>
      </c>
    </row>
    <row r="22" customHeight="1" spans="1:3">
      <c r="A22" s="7"/>
      <c r="B22" s="5" t="s">
        <v>29</v>
      </c>
      <c r="C22" s="9" t="s">
        <v>11</v>
      </c>
    </row>
    <row r="23" customHeight="1" spans="1:3">
      <c r="A23" s="8" t="s">
        <v>30</v>
      </c>
      <c r="B23" s="5" t="s">
        <v>31</v>
      </c>
      <c r="C23" s="9" t="s">
        <v>5</v>
      </c>
    </row>
    <row r="24" customHeight="1" spans="1:3">
      <c r="A24" s="6"/>
      <c r="B24" s="4" t="s">
        <v>32</v>
      </c>
      <c r="C24" s="8" t="s">
        <v>5</v>
      </c>
    </row>
    <row r="25" customHeight="1" spans="1:3">
      <c r="A25" s="10" t="s">
        <v>33</v>
      </c>
      <c r="B25" s="11" t="s">
        <v>34</v>
      </c>
      <c r="C25" s="9" t="s">
        <v>11</v>
      </c>
    </row>
    <row r="26" customHeight="1" spans="1:3">
      <c r="A26" s="12"/>
      <c r="B26" s="13" t="s">
        <v>35</v>
      </c>
      <c r="C26" s="8" t="s">
        <v>11</v>
      </c>
    </row>
    <row r="27" customHeight="1" spans="1:3">
      <c r="A27" s="14"/>
      <c r="B27" s="11" t="s">
        <v>36</v>
      </c>
      <c r="C27" s="15" t="s">
        <v>5</v>
      </c>
    </row>
    <row r="28" customHeight="1" spans="1:3">
      <c r="A28" s="16" t="s">
        <v>37</v>
      </c>
      <c r="B28" s="11" t="s">
        <v>38</v>
      </c>
      <c r="C28" s="15" t="s">
        <v>5</v>
      </c>
    </row>
    <row r="29" customHeight="1" spans="1:3">
      <c r="A29" s="17"/>
      <c r="B29" s="11" t="s">
        <v>39</v>
      </c>
      <c r="C29" s="15" t="s">
        <v>5</v>
      </c>
    </row>
    <row r="30" customHeight="1" spans="1:3">
      <c r="A30" s="18"/>
      <c r="B30" s="11" t="s">
        <v>40</v>
      </c>
      <c r="C30" s="15" t="s">
        <v>5</v>
      </c>
    </row>
  </sheetData>
  <mergeCells count="7">
    <mergeCell ref="A2:A7"/>
    <mergeCell ref="A8:A13"/>
    <mergeCell ref="A14:A19"/>
    <mergeCell ref="A20:A22"/>
    <mergeCell ref="A23:A24"/>
    <mergeCell ref="A25:A27"/>
    <mergeCell ref="A28:A30"/>
  </mergeCells>
  <dataValidations count="1">
    <dataValidation type="list" allowBlank="1" sqref="C25;C26;C27;C28;C29;C30;C2:C24">
      <formula1>"High,Medium,Low"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ДЗ Версия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VK333</cp:lastModifiedBy>
  <dcterms:created xsi:type="dcterms:W3CDTF">2024-07-27T08:11:00Z</dcterms:created>
  <dcterms:modified xsi:type="dcterms:W3CDTF">2024-07-27T08:22:56Z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0DAF6DFBAA504A7C986769C984997E39_12</vt:lpwstr>
  </property>
  <property fmtid="{D5CDD505-2E9C-101B-9397-08002B2CF9AE}" pid="3" name="KSOProductBuildVer">
    <vt:lpwstr>1033-12.2.0.13472</vt:lpwstr>
  </property>
</Properties>
</file>