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1" sheetId="1" r:id="rId4"/>
  </sheets>
  <definedNames/>
  <calcPr/>
</workbook>
</file>

<file path=xl/sharedStrings.xml><?xml version="1.0" encoding="utf-8"?>
<sst xmlns="http://schemas.openxmlformats.org/spreadsheetml/2006/main" count="54" uniqueCount="33">
  <si>
    <t>Группа проверок/модуль</t>
  </si>
  <si>
    <t>Проверка</t>
  </si>
  <si>
    <t>Приоритет</t>
  </si>
  <si>
    <t>Просмотр и поиск новостей</t>
  </si>
  <si>
    <t>1. Отображаются ли последние новости на главной странице?</t>
  </si>
  <si>
    <t>High</t>
  </si>
  <si>
    <t>2. Загружаются ли новости без ошибок?</t>
  </si>
  <si>
    <t>3. Правильно ли отображаются заголовки, изображения и краткое описание новостей?</t>
  </si>
  <si>
    <t>4. Проверка работоспособности поисковой строки для поиска новостей?</t>
  </si>
  <si>
    <t>5. Отображаются ли релевантные результаты поиска?</t>
  </si>
  <si>
    <t>6. Есть ли возможность фильтрации результатов поиска (например, по дате или категории)?</t>
  </si>
  <si>
    <t>Medium</t>
  </si>
  <si>
    <t>Просмотр и поиск цитат</t>
  </si>
  <si>
    <t>1. Отображаются ли последние цитаты на соответствующей странице?</t>
  </si>
  <si>
    <t>2. Загружаются ли цитаты без ошибок?</t>
  </si>
  <si>
    <t>3. Правильно ли отображаются авторы и текст цитат?</t>
  </si>
  <si>
    <t>4. Работает ли поисковая строка для поиска цитат?</t>
  </si>
  <si>
    <t>6. Есть ли возможность фильтрации результатов поиска (например, по автору или ключевому слову)?</t>
  </si>
  <si>
    <t>Отображение информации о приложении и настройка уведомлений :</t>
  </si>
  <si>
    <t>1. Отображается ли информация о версии приложения?</t>
  </si>
  <si>
    <t>Low</t>
  </si>
  <si>
    <t>2. Доступны ли контактные данные для обратной связи?</t>
  </si>
  <si>
    <t>3. Отображаются ли данные о разработчиках приложения?</t>
  </si>
  <si>
    <t>4. Доступны ли настройки для включения и выключения уведомлений?</t>
  </si>
  <si>
    <t>5. Работают ли настройки для выбора типов уведомлений (новости, цитаты и т.д.)?</t>
  </si>
  <si>
    <t>6. Сохраняются ли изменения в настройках после выхода из приложения?</t>
  </si>
  <si>
    <t>Возможность делиться контентом :</t>
  </si>
  <si>
    <t>1. Возможность делиться контентом</t>
  </si>
  <si>
    <t>2. Есть ли возможность делиться цитатами через социальные сети, мессенджеры и электронную почту?</t>
  </si>
  <si>
    <t>3. Корректно ли отображается текст цитаты и автор при делении?</t>
  </si>
  <si>
    <t>Персонализация профиля :</t>
  </si>
  <si>
    <t>1. Доступна ли возможность изменения имени, аватара и других данных профиля?</t>
  </si>
  <si>
    <t>2. Сохраняются ли изменения в профиле после выхода из приложения?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</si>
</sst>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9.75"/>
    <col customWidth="1" min="3" max="3" width="14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A3" s="6"/>
      <c r="B3" s="5" t="s">
        <v>6</v>
      </c>
      <c r="C3" s="5" t="s">
        <v>5</v>
      </c>
    </row>
    <row r="4">
      <c r="A4" s="6"/>
      <c r="B4" s="5" t="s">
        <v>7</v>
      </c>
      <c r="C4" s="5" t="s">
        <v>5</v>
      </c>
    </row>
    <row r="5">
      <c r="A5" s="6"/>
      <c r="B5" s="5" t="s">
        <v>8</v>
      </c>
      <c r="C5" s="5" t="s">
        <v>5</v>
      </c>
    </row>
    <row r="6">
      <c r="A6" s="6"/>
      <c r="B6" s="5" t="s">
        <v>9</v>
      </c>
      <c r="C6" s="5" t="s">
        <v>5</v>
      </c>
    </row>
    <row r="7">
      <c r="A7" s="7"/>
      <c r="B7" s="5" t="s">
        <v>10</v>
      </c>
      <c r="C7" s="5" t="s">
        <v>11</v>
      </c>
    </row>
    <row r="8">
      <c r="A8" s="4" t="s">
        <v>12</v>
      </c>
      <c r="B8" s="5" t="s">
        <v>13</v>
      </c>
      <c r="C8" s="5" t="s">
        <v>5</v>
      </c>
    </row>
    <row r="9">
      <c r="A9" s="6"/>
      <c r="B9" s="5" t="s">
        <v>14</v>
      </c>
      <c r="C9" s="5" t="s">
        <v>5</v>
      </c>
    </row>
    <row r="10">
      <c r="A10" s="6"/>
      <c r="B10" s="5" t="s">
        <v>15</v>
      </c>
      <c r="C10" s="5" t="s">
        <v>5</v>
      </c>
    </row>
    <row r="11">
      <c r="A11" s="6"/>
      <c r="B11" s="5" t="s">
        <v>16</v>
      </c>
      <c r="C11" s="5" t="s">
        <v>5</v>
      </c>
    </row>
    <row r="12">
      <c r="A12" s="6"/>
      <c r="B12" s="5" t="s">
        <v>9</v>
      </c>
      <c r="C12" s="5" t="s">
        <v>5</v>
      </c>
    </row>
    <row r="13">
      <c r="A13" s="7"/>
      <c r="B13" s="5" t="s">
        <v>17</v>
      </c>
      <c r="C13" s="5" t="s">
        <v>11</v>
      </c>
    </row>
    <row r="14">
      <c r="A14" s="4" t="s">
        <v>18</v>
      </c>
      <c r="B14" s="5" t="s">
        <v>19</v>
      </c>
      <c r="C14" s="5" t="s">
        <v>20</v>
      </c>
    </row>
    <row r="15">
      <c r="A15" s="6"/>
      <c r="B15" s="5" t="s">
        <v>21</v>
      </c>
      <c r="C15" s="5" t="s">
        <v>20</v>
      </c>
    </row>
    <row r="16">
      <c r="A16" s="6"/>
      <c r="B16" s="5" t="s">
        <v>22</v>
      </c>
      <c r="C16" s="5" t="s">
        <v>20</v>
      </c>
    </row>
    <row r="17">
      <c r="A17" s="6"/>
      <c r="B17" s="5" t="s">
        <v>23</v>
      </c>
      <c r="C17" s="5" t="s">
        <v>11</v>
      </c>
    </row>
    <row r="18">
      <c r="A18" s="6"/>
      <c r="B18" s="5" t="s">
        <v>24</v>
      </c>
      <c r="C18" s="5" t="s">
        <v>11</v>
      </c>
    </row>
    <row r="19">
      <c r="A19" s="7"/>
      <c r="B19" s="5" t="s">
        <v>25</v>
      </c>
      <c r="C19" s="5" t="s">
        <v>5</v>
      </c>
    </row>
    <row r="20">
      <c r="A20" s="8" t="s">
        <v>26</v>
      </c>
      <c r="B20" s="5" t="s">
        <v>27</v>
      </c>
      <c r="C20" s="9" t="s">
        <v>11</v>
      </c>
    </row>
    <row r="21">
      <c r="A21" s="6"/>
      <c r="B21" s="5" t="s">
        <v>28</v>
      </c>
      <c r="C21" s="9" t="s">
        <v>5</v>
      </c>
    </row>
    <row r="22">
      <c r="A22" s="7"/>
      <c r="B22" s="5" t="s">
        <v>29</v>
      </c>
      <c r="C22" s="9" t="s">
        <v>11</v>
      </c>
    </row>
    <row r="23">
      <c r="A23" s="8" t="s">
        <v>30</v>
      </c>
      <c r="B23" s="5" t="s">
        <v>31</v>
      </c>
      <c r="C23" s="9" t="s">
        <v>5</v>
      </c>
    </row>
    <row r="24">
      <c r="A24" s="7"/>
      <c r="B24" s="5" t="s">
        <v>32</v>
      </c>
      <c r="C24" s="9" t="s">
        <v>5</v>
      </c>
    </row>
  </sheetData>
  <mergeCells count="5">
    <mergeCell ref="A2:A7"/>
    <mergeCell ref="A8:A13"/>
    <mergeCell ref="A14:A19"/>
    <mergeCell ref="A20:A22"/>
    <mergeCell ref="A23:A24"/>
  </mergeCells>
  <dataValidations>
    <dataValidation type="list" allowBlank="1" sqref="C2:C24">
      <formula1>"High,Medium,Low"</formula1>
    </dataValidation>
  </dataValidations>
  <drawing r:id="rId1"/>
</worksheet>
</file>