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iuqi/Desktop/paper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<sst xmlns="http://schemas.openxmlformats.org/spreadsheetml/2006/main" count="5" uniqueCount="5">
  <si>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Iteration</t>
  </si>
  <si>
    <t>Gap</t>
  </si>
  <si>
    <t>Low</t>
  </si>
  <si>
    <t>Mid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</si>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</sst>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009E1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Demand levels:</a:t>
            </a:r>
          </a:p>
        </c:rich>
      </c:tx>
      <c:layout>
        <c:manualLayout>
          <c:xMode val="edge"/>
          <c:yMode val="edge"/>
          <c:x val="0.526159667541557"/>
          <c:y val="0.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Low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Sheet1!$D$2:$Q$2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</c:numCache>
            </c:numRef>
          </c:xVal>
          <c:yVal>
            <c:numRef>
              <c:f>Sheet1!$D$3:$Q$3</c:f>
              <c:numCache>
                <c:formatCode>General</c:formatCode>
                <c:ptCount val="14"/>
                <c:pt idx="0">
                  <c:v>0.0156166502314402</c:v>
                </c:pt>
                <c:pt idx="1">
                  <c:v>0.00104832645222688</c:v>
                </c:pt>
                <c:pt idx="2">
                  <c:v>0.00107128929917804</c:v>
                </c:pt>
                <c:pt idx="3">
                  <c:v>0.000132039734031185</c:v>
                </c:pt>
                <c:pt idx="4">
                  <c:v>0.000110285050100219</c:v>
                </c:pt>
                <c:pt idx="5">
                  <c:v>0.000108870218099166</c:v>
                </c:pt>
                <c:pt idx="6">
                  <c:v>0.000127450197330034</c:v>
                </c:pt>
                <c:pt idx="7">
                  <c:v>0.000130158623006186</c:v>
                </c:pt>
                <c:pt idx="8">
                  <c:v>0.000108584264961502</c:v>
                </c:pt>
                <c:pt idx="9">
                  <c:v>0.000107530268317248</c:v>
                </c:pt>
                <c:pt idx="10" formatCode="0.00E+00">
                  <c:v>2.47118406562893E-5</c:v>
                </c:pt>
                <c:pt idx="11" formatCode="0.00E+00">
                  <c:v>3.28033273101601E-5</c:v>
                </c:pt>
                <c:pt idx="12" formatCode="0.00E+00">
                  <c:v>1.36867236377239E-5</c:v>
                </c:pt>
                <c:pt idx="13" formatCode="0.00E+00">
                  <c:v>1.22494121618187E-5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Mid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Sheet1!$D$2:$Q$2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</c:numCache>
            </c:numRef>
          </c:xVal>
          <c:yVal>
            <c:numRef>
              <c:f>Sheet1!$D$4:$Q$4</c:f>
              <c:numCache>
                <c:formatCode>General</c:formatCode>
                <c:ptCount val="14"/>
                <c:pt idx="0">
                  <c:v>0.0545955216473974</c:v>
                </c:pt>
                <c:pt idx="1">
                  <c:v>0.00231896277718049</c:v>
                </c:pt>
                <c:pt idx="2">
                  <c:v>0.00817829111719163</c:v>
                </c:pt>
                <c:pt idx="3">
                  <c:v>0.00247243131912391</c:v>
                </c:pt>
                <c:pt idx="4">
                  <c:v>0.00400655600174394</c:v>
                </c:pt>
                <c:pt idx="5">
                  <c:v>0.001445368777683</c:v>
                </c:pt>
                <c:pt idx="6">
                  <c:v>0.00263167023203839</c:v>
                </c:pt>
                <c:pt idx="7">
                  <c:v>0.0012606001935552</c:v>
                </c:pt>
                <c:pt idx="8">
                  <c:v>0.00176044424307834</c:v>
                </c:pt>
                <c:pt idx="9">
                  <c:v>0.000996217658333166</c:v>
                </c:pt>
                <c:pt idx="10">
                  <c:v>0.00143086374180966</c:v>
                </c:pt>
                <c:pt idx="11">
                  <c:v>0.000699775408403134</c:v>
                </c:pt>
                <c:pt idx="12">
                  <c:v>0.00136656727580227</c:v>
                </c:pt>
                <c:pt idx="13">
                  <c:v>0.000555399220648081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High</c:v>
                </c:pt>
              </c:strCache>
            </c:strRef>
          </c:tx>
          <c:spPr>
            <a:ln w="6350" cap="rnd">
              <a:solidFill>
                <a:srgbClr val="009E1E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rgbClr val="009E1E"/>
                </a:solidFill>
              </a:ln>
              <a:effectLst/>
            </c:spPr>
          </c:marker>
          <c:xVal>
            <c:numRef>
              <c:f>Sheet1!$D$2:$Q$2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</c:numCache>
            </c:numRef>
          </c:xVal>
          <c:yVal>
            <c:numRef>
              <c:f>Sheet1!$D$5:$Q$5</c:f>
              <c:numCache>
                <c:formatCode>General</c:formatCode>
                <c:ptCount val="14"/>
                <c:pt idx="0">
                  <c:v>0.122802742914</c:v>
                </c:pt>
                <c:pt idx="1">
                  <c:v>0.012577452838</c:v>
                </c:pt>
                <c:pt idx="2">
                  <c:v>0.0238636473275</c:v>
                </c:pt>
                <c:pt idx="3">
                  <c:v>0.0108910820492</c:v>
                </c:pt>
                <c:pt idx="4">
                  <c:v>0.00998956779556</c:v>
                </c:pt>
                <c:pt idx="5">
                  <c:v>0.00807550473966</c:v>
                </c:pt>
                <c:pt idx="6">
                  <c:v>0.00568913920915</c:v>
                </c:pt>
                <c:pt idx="7">
                  <c:v>0.00626197847134</c:v>
                </c:pt>
                <c:pt idx="8">
                  <c:v>0.00446784944503</c:v>
                </c:pt>
                <c:pt idx="9">
                  <c:v>0.00491443594849</c:v>
                </c:pt>
                <c:pt idx="10">
                  <c:v>0.00389998297011</c:v>
                </c:pt>
                <c:pt idx="11">
                  <c:v>0.00351957152503</c:v>
                </c:pt>
                <c:pt idx="12">
                  <c:v>0.00326660884851</c:v>
                </c:pt>
                <c:pt idx="13">
                  <c:v>0.00276556745914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8986272"/>
        <c:axId val="-1348983152"/>
      </c:scatterChart>
      <c:valAx>
        <c:axId val="-134898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89505686789151"/>
              <c:y val="0.744999270924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983152"/>
        <c:crosses val="autoZero"/>
        <c:crossBetween val="midCat"/>
      </c:valAx>
      <c:valAx>
        <c:axId val="-134898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Gap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98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3183289588801"/>
          <c:y val="0.31076334208224"/>
          <c:w val="0.39363342082239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127000</xdr:rowOff>
    </xdr:from>
    <xdr:to>
      <xdr:col>9</xdr:col>
      <xdr:colOff>444500</xdr:colOff>
      <xdr:row>23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"/>
  <sheetViews>
    <sheetView tabSelected="1" workbookViewId="0">
      <selection activeCell="H25" sqref="H25"/>
    </sheetView>
  </sheetViews>
  <sheetFormatPr baseColWidth="10" defaultRowHeight="16" x14ac:dyDescent="0.2"/>
  <sheetData>
    <row r="2" spans="2:17" x14ac:dyDescent="0.2">
      <c r="C2" t="s">
        <v>0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</row>
    <row r="3" spans="2:17" x14ac:dyDescent="0.2">
      <c r="B3" t="s">
        <v>1</v>
      </c>
      <c r="C3" t="s">
        <v>2</v>
      </c>
      <c r="D3">
        <v>1.56166502314402E-2</v>
      </c>
      <c r="E3">
        <v>1.0483264522268801E-3</v>
      </c>
      <c r="F3">
        <v>1.07128929917804E-3</v>
      </c>
      <c r="G3">
        <v>1.3203973403118501E-4</v>
      </c>
      <c r="H3">
        <v>1.10285050100219E-4</v>
      </c>
      <c r="I3">
        <v>1.08870218099166E-4</v>
      </c>
      <c r="J3">
        <v>1.2745019733003399E-4</v>
      </c>
      <c r="K3">
        <v>1.3015862300618601E-4</v>
      </c>
      <c r="L3">
        <v>1.08584264961502E-4</v>
      </c>
      <c r="M3">
        <v>1.07530268317248E-4</v>
      </c>
      <c r="N3" s="1">
        <v>2.4711840656289299E-5</v>
      </c>
      <c r="O3" s="1">
        <v>3.2803327310160099E-5</v>
      </c>
      <c r="P3" s="1">
        <v>1.36867236377239E-5</v>
      </c>
      <c r="Q3" s="1">
        <v>1.22494121618187E-5</v>
      </c>
    </row>
    <row r="4" spans="2:17" x14ac:dyDescent="0.2">
      <c r="C4" t="s">
        <v>3</v>
      </c>
      <c r="D4">
        <v>5.4595521647397401E-2</v>
      </c>
      <c r="E4">
        <v>2.31896277718049E-3</v>
      </c>
      <c r="F4">
        <v>8.1782911171916304E-3</v>
      </c>
      <c r="G4">
        <v>2.4724313191239098E-3</v>
      </c>
      <c r="H4">
        <v>4.0065560017439397E-3</v>
      </c>
      <c r="I4">
        <v>1.4453687776830001E-3</v>
      </c>
      <c r="J4">
        <v>2.6316702320383898E-3</v>
      </c>
      <c r="K4">
        <v>1.2606001935552E-3</v>
      </c>
      <c r="L4">
        <v>1.7604442430783399E-3</v>
      </c>
      <c r="M4">
        <v>9.9621765833316596E-4</v>
      </c>
      <c r="N4">
        <v>1.43086374180966E-3</v>
      </c>
      <c r="O4">
        <v>6.9977540840313404E-4</v>
      </c>
      <c r="P4">
        <v>1.3665672758022701E-3</v>
      </c>
      <c r="Q4">
        <v>5.5539922064808101E-4</v>
      </c>
    </row>
    <row r="5" spans="2:17" x14ac:dyDescent="0.2">
      <c r="C5" t="s">
        <v>4</v>
      </c>
      <c r="D5">
        <v>0.12280274291399999</v>
      </c>
      <c r="E5">
        <v>1.2577452838E-2</v>
      </c>
      <c r="F5">
        <v>2.3863647327500001E-2</v>
      </c>
      <c r="G5">
        <v>1.08910820492E-2</v>
      </c>
      <c r="H5">
        <v>9.9895677955599994E-3</v>
      </c>
      <c r="I5">
        <v>8.0755047396600006E-3</v>
      </c>
      <c r="J5">
        <v>5.6891392091499996E-3</v>
      </c>
      <c r="K5">
        <v>6.2619784713399997E-3</v>
      </c>
      <c r="L5">
        <v>4.4678494450300001E-3</v>
      </c>
      <c r="M5">
        <v>4.9144359484900001E-3</v>
      </c>
      <c r="N5">
        <v>3.8999829701099999E-3</v>
      </c>
      <c r="O5">
        <v>3.5195715250299999E-3</v>
      </c>
      <c r="P5">
        <v>3.2666088485099999E-3</v>
      </c>
      <c r="Q5">
        <v>2.7655674591399999E-3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2019-10-07T00:25:57Z</dcterms:created>
  <dcterms:modified xsi:type="dcterms:W3CDTF">2019-12-03T23:56:55Z</dcterms:modified>
</cp:coreProperties>
</file>