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2Oz+vLoAO9Pq9zruLd+igALtD1WIpj3MouYs2cYnihE="/>
    </ext>
  </extLst>
</workbook>
</file>

<file path=xl/sharedStrings.xml><?xml version="1.0" encoding="utf-8"?>
<sst xmlns="http://schemas.openxmlformats.org/spreadsheetml/2006/main" count="112" uniqueCount="91">
  <si>
    <t>Test case ID, name</t>
  </si>
  <si>
    <t>New or old</t>
  </si>
  <si>
    <t>Test items</t>
  </si>
  <si>
    <t>Test priority</t>
  </si>
  <si>
    <t>Dependencies</t>
  </si>
  <si>
    <t>Preconditions</t>
  </si>
  <si>
    <t>Input data</t>
  </si>
  <si>
    <t>Test steps</t>
  </si>
  <si>
    <t>Postconditions</t>
  </si>
  <si>
    <t>Expected output</t>
  </si>
  <si>
    <t>Actual output</t>
  </si>
  <si>
    <t>Pass or Fail</t>
  </si>
  <si>
    <t>Bug id/link</t>
  </si>
  <si>
    <t>Additional notes</t>
  </si>
  <si>
    <t>MT-1, Guest chat: send &amp; receive message (A→B)</t>
  </si>
  <si>
    <t>New</t>
  </si>
  <si>
    <t>Realtime delivery, message render</t>
  </si>
  <si>
    <t>High</t>
  </si>
  <si>
    <t>Guest chat requirement</t>
  </si>
  <si>
    <t>Two users A and B connected</t>
  </si>
  <si>
    <t>hello world &lt;timestamp&gt;</t>
  </si>
  <si>
    <t>1) On A, type input and send
2) Observe B’s chat window</t>
  </si>
  <si>
    <t>Message stored/shown in both timelines</t>
  </si>
  <si>
    <t>B sees A’s message; A sees it once</t>
  </si>
  <si>
    <t>User B sees User A's token and message</t>
  </si>
  <si>
    <t>Pass</t>
  </si>
  <si>
    <t>MT-2, Guest chat: block empty/whitespace send</t>
  </si>
  <si>
    <t>Input validation</t>
  </si>
  <si>
    <t>Guest chat validation rule</t>
  </si>
  <si>
    <t>User in chat screen</t>
  </si>
  <si>
    <t>'   ' (spaces only)</t>
  </si>
  <si>
    <t>1) Type three spaces
2) Click Send</t>
  </si>
  <si>
    <t>No new message emitted</t>
  </si>
  <si>
    <t>Nothing is sent; maybe error hint</t>
  </si>
  <si>
    <t>No output is displayed in the chat window.</t>
  </si>
  <si>
    <t>None</t>
  </si>
  <si>
    <t>MT-3, Sidebar: navigate Community &lt;-&gt; AI</t>
  </si>
  <si>
    <t>Navigation, route change</t>
  </si>
  <si>
    <t>Medium</t>
  </si>
  <si>
    <t>Sidebar navigation requirement</t>
  </si>
  <si>
    <t>App loaded; sidebar visible</t>
  </si>
  <si>
    <t>Clicks</t>
  </si>
  <si>
    <t>1) Click AI
2) Click Community</t>
  </si>
  <si>
    <t>Active tab reflects current page</t>
  </si>
  <si>
    <t>Content switches accordingly; active style updates</t>
  </si>
  <si>
    <t>The page is switched accordingly. The URL reflects the page switch. The page title corresponsds to the current tab.</t>
  </si>
  <si>
    <t>The AI chat functionality is not yet operational.</t>
  </si>
  <si>
    <t>MT-4, Sidebar (mobile): open/close drawer</t>
  </si>
  <si>
    <t>Responsive drawer interaction</t>
  </si>
  <si>
    <t>Mobile breakpoint behavior</t>
  </si>
  <si>
    <t>Mobile viewport ≤420px</t>
  </si>
  <si>
    <t>N/A</t>
  </si>
  <si>
    <t>1) Tap hamburger
2) Tap outside drawer</t>
  </si>
  <si>
    <t>Drawer returns to hidden</t>
  </si>
  <si>
    <t>Drawer opens, shows options; closes properly</t>
  </si>
  <si>
    <t xml:space="preserve">After clicking the Community or AI tab the user must click outside of the menu to exit it. </t>
  </si>
  <si>
    <t>MT-5, Auto-scroll: viewer at bottom sees new message</t>
  </si>
  <si>
    <t>Auto-scroll-on-new-message</t>
  </si>
  <si>
    <t>Auto-scroll requirement</t>
  </si>
  <si>
    <t>Users A (sender) and B (viewer) at bottom</t>
  </si>
  <si>
    <t>auto-bottom &lt;timestamp&gt;</t>
  </si>
  <si>
    <t>1) On A, send input
2) Observe B’s window</t>
  </si>
  <si>
    <t>B remains at bottom</t>
  </si>
  <si>
    <t>B auto-scrolls so new message visible</t>
  </si>
  <si>
    <t>The new messages is visible at the bottom</t>
  </si>
  <si>
    <t>MT-6, Auto-scroll: do not jump when viewer scrolled up</t>
  </si>
  <si>
    <t>Preserve user scroll position</t>
  </si>
  <si>
    <t>Users A, B; B scrolled up</t>
  </si>
  <si>
    <t>no-jump &lt;timestamp&gt;</t>
  </si>
  <si>
    <t>1) On A, send message
2) Observe B’s window</t>
  </si>
  <si>
    <t>B remains at offset</t>
  </si>
  <si>
    <t>New message arrives but B view not jump</t>
  </si>
  <si>
    <t>When the new message is received the user remains at the same position in the window.</t>
  </si>
  <si>
    <t>MT-7, Typing indicator: appears to others, not to typist</t>
  </si>
  <si>
    <t>Typing presence broadcast</t>
  </si>
  <si>
    <t>Typing indicator requirement</t>
  </si>
  <si>
    <t>Users A, B in same room</t>
  </si>
  <si>
    <t>A types</t>
  </si>
  <si>
    <t>1) On A, type characters
2) Observe B’s window, A’s window</t>
  </si>
  <si>
    <t>Indicator hides when A stops/sends</t>
  </si>
  <si>
    <t>B sees 'User is typing…'; A does not see own indicator</t>
  </si>
  <si>
    <t>User B sees the typing indicator only when User A is typing</t>
  </si>
  <si>
    <t>MT-9, Guest chat: XSS payload is neutralized</t>
  </si>
  <si>
    <t>Output encoding/sanitization</t>
  </si>
  <si>
    <t>Message render escape HTML</t>
  </si>
  <si>
    <t>User in chat view</t>
  </si>
  <si>
    <t>&lt;img src=x onerror=alert(1)&gt;</t>
  </si>
  <si>
    <t>1) Send payload
2) Observe render</t>
  </si>
  <si>
    <t>No script execution</t>
  </si>
  <si>
    <t>Payload shown as text; no alert</t>
  </si>
  <si>
    <t>The payload is shown in the chat window.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</si>
</sst>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2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0"/>
    </xf>
    <xf borderId="2" fillId="0" fontId="1" numFmtId="0" xfId="0" applyAlignment="1" applyBorder="1" applyFont="1">
      <alignment horizontal="center" readingOrder="0" shrinkToFit="0" vertical="top" wrapText="0"/>
    </xf>
    <xf borderId="3" fillId="0" fontId="1" numFmtId="0" xfId="0" applyAlignment="1" applyBorder="1" applyFont="1">
      <alignment horizontal="center" readingOrder="0" shrinkToFit="0" vertical="top" wrapText="0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shrinkToFit="0" vertical="center" wrapText="0"/>
    </xf>
    <xf borderId="7" fillId="0" fontId="2" numFmtId="0" xfId="0" applyAlignment="1" applyBorder="1" applyFont="1">
      <alignment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N9" displayName="Table1" name="Table1" id="1">
  <tableColumns count="14">
    <tableColumn name="Test case ID, name" id="1"/>
    <tableColumn name="New or old" id="2"/>
    <tableColumn name="Test items" id="3"/>
    <tableColumn name="Test priority" id="4"/>
    <tableColumn name="Dependencies" id="5"/>
    <tableColumn name="Preconditions" id="6"/>
    <tableColumn name="Input data" id="7"/>
    <tableColumn name="Test steps" id="8"/>
    <tableColumn name="Postconditions" id="9"/>
    <tableColumn name="Expected output" id="10"/>
    <tableColumn name="Actual output" id="11"/>
    <tableColumn name="Pass or Fail" id="12"/>
    <tableColumn name="Bug id/link" id="13"/>
    <tableColumn name="Additional notes" id="14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3.0"/>
    <col customWidth="1" min="2" max="2" width="15.86"/>
    <col customWidth="1" min="3" max="3" width="34.29"/>
    <col customWidth="1" min="4" max="4" width="20.43"/>
    <col customWidth="1" min="5" max="5" width="32.71"/>
    <col customWidth="1" min="6" max="6" width="41.57"/>
    <col customWidth="1" min="7" max="7" width="29.14"/>
    <col customWidth="1" min="8" max="8" width="39.29"/>
    <col customWidth="1" min="9" max="9" width="40.57"/>
    <col customWidth="1" min="10" max="10" width="43.0"/>
    <col customWidth="1" min="11" max="11" width="18.29"/>
    <col customWidth="1" min="12" max="12" width="15.86"/>
    <col customWidth="1" min="13" max="13" width="15.71"/>
    <col customWidth="1" min="14" max="14" width="20.71"/>
    <col customWidth="1" min="15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</row>
    <row r="2" ht="37.5" customHeight="1">
      <c r="A2" s="4" t="s">
        <v>14</v>
      </c>
      <c r="B2" s="5" t="s">
        <v>15</v>
      </c>
      <c r="C2" s="5" t="s">
        <v>16</v>
      </c>
      <c r="D2" s="6" t="s">
        <v>17</v>
      </c>
      <c r="E2" s="5" t="s">
        <v>18</v>
      </c>
      <c r="F2" s="5" t="s">
        <v>19</v>
      </c>
      <c r="G2" s="5" t="s">
        <v>20</v>
      </c>
      <c r="H2" s="5" t="s">
        <v>21</v>
      </c>
      <c r="I2" s="5" t="s">
        <v>22</v>
      </c>
      <c r="J2" s="5" t="s">
        <v>23</v>
      </c>
      <c r="K2" s="7" t="s">
        <v>24</v>
      </c>
      <c r="L2" s="7" t="s">
        <v>25</v>
      </c>
    </row>
    <row r="3" ht="37.5" customHeight="1">
      <c r="A3" s="8" t="s">
        <v>26</v>
      </c>
      <c r="B3" s="9" t="s">
        <v>15</v>
      </c>
      <c r="C3" s="9" t="s">
        <v>27</v>
      </c>
      <c r="D3" s="10" t="s">
        <v>17</v>
      </c>
      <c r="E3" s="9" t="s">
        <v>28</v>
      </c>
      <c r="F3" s="9" t="s">
        <v>29</v>
      </c>
      <c r="G3" s="9" t="s">
        <v>30</v>
      </c>
      <c r="H3" s="9" t="s">
        <v>31</v>
      </c>
      <c r="I3" s="9" t="s">
        <v>32</v>
      </c>
      <c r="J3" s="9" t="s">
        <v>33</v>
      </c>
      <c r="K3" s="11" t="s">
        <v>34</v>
      </c>
      <c r="L3" s="11" t="s">
        <v>25</v>
      </c>
      <c r="N3" s="12" t="s">
        <v>35</v>
      </c>
    </row>
    <row r="4" ht="37.5" customHeight="1">
      <c r="A4" s="4" t="s">
        <v>36</v>
      </c>
      <c r="B4" s="5" t="s">
        <v>15</v>
      </c>
      <c r="C4" s="5" t="s">
        <v>37</v>
      </c>
      <c r="D4" s="6" t="s">
        <v>38</v>
      </c>
      <c r="E4" s="5" t="s">
        <v>39</v>
      </c>
      <c r="F4" s="5" t="s">
        <v>40</v>
      </c>
      <c r="G4" s="5" t="s">
        <v>41</v>
      </c>
      <c r="H4" s="5" t="s">
        <v>42</v>
      </c>
      <c r="I4" s="5" t="s">
        <v>43</v>
      </c>
      <c r="J4" s="5" t="s">
        <v>44</v>
      </c>
      <c r="K4" s="7" t="s">
        <v>45</v>
      </c>
      <c r="L4" s="7" t="s">
        <v>25</v>
      </c>
      <c r="N4" s="13" t="s">
        <v>46</v>
      </c>
    </row>
    <row r="5" ht="37.5" customHeight="1">
      <c r="A5" s="8" t="s">
        <v>47</v>
      </c>
      <c r="B5" s="9" t="s">
        <v>15</v>
      </c>
      <c r="C5" s="9" t="s">
        <v>48</v>
      </c>
      <c r="D5" s="10" t="s">
        <v>38</v>
      </c>
      <c r="E5" s="9" t="s">
        <v>49</v>
      </c>
      <c r="F5" s="9" t="s">
        <v>50</v>
      </c>
      <c r="G5" s="9" t="s">
        <v>51</v>
      </c>
      <c r="H5" s="9" t="s">
        <v>52</v>
      </c>
      <c r="I5" s="9" t="s">
        <v>53</v>
      </c>
      <c r="J5" s="9" t="s">
        <v>54</v>
      </c>
      <c r="K5" s="11" t="s">
        <v>55</v>
      </c>
      <c r="L5" s="11" t="s">
        <v>25</v>
      </c>
    </row>
    <row r="6" ht="37.5" customHeight="1">
      <c r="A6" s="4" t="s">
        <v>56</v>
      </c>
      <c r="B6" s="5" t="s">
        <v>15</v>
      </c>
      <c r="C6" s="5" t="s">
        <v>57</v>
      </c>
      <c r="D6" s="6" t="s">
        <v>17</v>
      </c>
      <c r="E6" s="5" t="s">
        <v>58</v>
      </c>
      <c r="F6" s="5" t="s">
        <v>59</v>
      </c>
      <c r="G6" s="5" t="s">
        <v>60</v>
      </c>
      <c r="H6" s="5" t="s">
        <v>61</v>
      </c>
      <c r="I6" s="5" t="s">
        <v>62</v>
      </c>
      <c r="J6" s="5" t="s">
        <v>63</v>
      </c>
      <c r="K6" s="7" t="s">
        <v>64</v>
      </c>
      <c r="L6" s="7" t="s">
        <v>25</v>
      </c>
    </row>
    <row r="7" ht="37.5" customHeight="1">
      <c r="A7" s="8" t="s">
        <v>65</v>
      </c>
      <c r="B7" s="9" t="s">
        <v>15</v>
      </c>
      <c r="C7" s="9" t="s">
        <v>66</v>
      </c>
      <c r="D7" s="10" t="s">
        <v>17</v>
      </c>
      <c r="E7" s="9" t="s">
        <v>58</v>
      </c>
      <c r="F7" s="9" t="s">
        <v>67</v>
      </c>
      <c r="G7" s="9" t="s">
        <v>68</v>
      </c>
      <c r="H7" s="9" t="s">
        <v>69</v>
      </c>
      <c r="I7" s="9" t="s">
        <v>70</v>
      </c>
      <c r="J7" s="9" t="s">
        <v>71</v>
      </c>
      <c r="K7" s="11" t="s">
        <v>72</v>
      </c>
      <c r="L7" s="11" t="s">
        <v>25</v>
      </c>
    </row>
    <row r="8" ht="37.5" customHeight="1">
      <c r="A8" s="4" t="s">
        <v>73</v>
      </c>
      <c r="B8" s="5" t="s">
        <v>15</v>
      </c>
      <c r="C8" s="5" t="s">
        <v>74</v>
      </c>
      <c r="D8" s="6" t="s">
        <v>38</v>
      </c>
      <c r="E8" s="5" t="s">
        <v>75</v>
      </c>
      <c r="F8" s="5" t="s">
        <v>76</v>
      </c>
      <c r="G8" s="5" t="s">
        <v>77</v>
      </c>
      <c r="H8" s="5" t="s">
        <v>78</v>
      </c>
      <c r="I8" s="5" t="s">
        <v>79</v>
      </c>
      <c r="J8" s="5" t="s">
        <v>80</v>
      </c>
      <c r="K8" s="7" t="s">
        <v>81</v>
      </c>
      <c r="L8" s="7" t="s">
        <v>25</v>
      </c>
    </row>
    <row r="9" ht="37.5" customHeight="1">
      <c r="A9" s="14" t="s">
        <v>82</v>
      </c>
      <c r="B9" s="15" t="s">
        <v>15</v>
      </c>
      <c r="C9" s="15" t="s">
        <v>83</v>
      </c>
      <c r="D9" s="16" t="s">
        <v>17</v>
      </c>
      <c r="E9" s="15" t="s">
        <v>84</v>
      </c>
      <c r="F9" s="15" t="s">
        <v>85</v>
      </c>
      <c r="G9" s="15" t="s">
        <v>86</v>
      </c>
      <c r="H9" s="15" t="s">
        <v>87</v>
      </c>
      <c r="I9" s="15" t="s">
        <v>88</v>
      </c>
      <c r="J9" s="15" t="s">
        <v>89</v>
      </c>
      <c r="K9" s="17" t="s">
        <v>90</v>
      </c>
      <c r="L9" s="17" t="s">
        <v>25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dataValidations>
    <dataValidation type="list" allowBlank="1" showDropDown="1" showErrorMessage="1" sqref="D2:D9">
      <formula1>"High,Medium,Low"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2025-09-22T01:14:52Z</dcterms:created>
</cp:coreProperties>
</file>