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ad/Documents/"/>
    </mc:Choice>
  </mc:AlternateContent>
  <xr:revisionPtr revIDLastSave="0" documentId="8_{953538B8-E12D-704C-B303-BEFB333E037B}" xr6:coauthVersionLast="47" xr6:coauthVersionMax="47" xr10:uidLastSave="{00000000-0000-0000-0000-000000000000}"/>
  <bookViews>
    <workbookView xWindow="380" yWindow="500" windowWidth="28040" windowHeight="16100" xr2:uid="{C484E4A1-E82C-864A-9FA9-61FE44131C7F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<sst xmlns="http://schemas.openxmlformats.org/spreadsheetml/2006/main" count="524" uniqueCount="332">
  <si>
    <t xml:space="preserve">اسم المعلن </t>
  </si>
  <si>
    <t xml:space="preserve">رابط الحساب </t>
  </si>
  <si>
    <t xml:space="preserve">رابط التغطية </t>
  </si>
  <si>
    <t xml:space="preserve">كشاف الرياض </t>
  </si>
  <si>
    <t>https://vt.tiktok.com/ZSPT7SwBr/</t>
  </si>
  <si>
    <t xml:space="preserve">رقم الجوال </t>
  </si>
  <si>
    <t>https://www.tiktok.com/@iaz.199?_r=1&amp;_t=ZS-92qDxAOdjGv</t>
  </si>
  <si>
    <t>https://vt.tiktok.com/ZSPT7kaKV/</t>
  </si>
  <si>
    <t xml:space="preserve">تغطيات عمر </t>
  </si>
  <si>
    <t>https://www.tiktok.com/@omar.ss2?_r=1&amp;_t=ZS-92qE8mzdFPo</t>
  </si>
  <si>
    <t xml:space="preserve">المنصه </t>
  </si>
  <si>
    <t xml:space="preserve">عدد المتابعين </t>
  </si>
  <si>
    <t xml:space="preserve">تقيم المشاهدات والمتابعه </t>
  </si>
  <si>
    <t xml:space="preserve">رقم الحساب البنكي ان وجد </t>
  </si>
  <si>
    <t xml:space="preserve">المنطقة </t>
  </si>
  <si>
    <t xml:space="preserve">الرياض </t>
  </si>
  <si>
    <t xml:space="preserve">تيك توك </t>
  </si>
  <si>
    <t>296k</t>
  </si>
  <si>
    <t>133k</t>
  </si>
  <si>
    <t>ثامر</t>
  </si>
  <si>
    <t>https://vt.tiktok.com/ZSPT7jvx1/</t>
  </si>
  <si>
    <t>121k</t>
  </si>
  <si>
    <t>https://www.tiktok.com/@thamer.86?_r=1&amp;_t=ZS-92qHCYXGT3M</t>
  </si>
  <si>
    <t>SA78 8000 0114 6080 1600 2100</t>
  </si>
  <si>
    <t xml:space="preserve">اسم صاحب الحساب البنكي </t>
  </si>
  <si>
    <t xml:space="preserve">البنك </t>
  </si>
  <si>
    <t xml:space="preserve">الراجحي </t>
  </si>
  <si>
    <t xml:space="preserve">عمر علي السبر </t>
  </si>
  <si>
    <t>SA8405000068200549497000</t>
  </si>
  <si>
    <t xml:space="preserve">الانماء </t>
  </si>
  <si>
    <t>علي عبدالقادر عثمان</t>
  </si>
  <si>
    <t xml:space="preserve"> ثامر محمد مباركي </t>
  </si>
  <si>
    <t>SA6110000026052577000109</t>
  </si>
  <si>
    <t xml:space="preserve">الأهلي </t>
  </si>
  <si>
    <t xml:space="preserve">نورينا </t>
  </si>
  <si>
    <t>https://vt.tiktok.com/ZSPT7FY4s/</t>
  </si>
  <si>
    <t>245k</t>
  </si>
  <si>
    <t xml:space="preserve">‏SA4480000501608010314197 </t>
  </si>
  <si>
    <t>https://www.tiktok.com/@norina20014?_r=1&amp;_t=ZS-92qIr3Tf0Zo</t>
  </si>
  <si>
    <t>نوره فلاح القحطاني</t>
  </si>
  <si>
    <t xml:space="preserve">ريم </t>
  </si>
  <si>
    <t>https://vt.tiktok.com/ZSPT7RkE1/</t>
  </si>
  <si>
    <t>54k</t>
  </si>
  <si>
    <t>https://www.tiktok.com/@memeabdull?_r=1&amp;_t=ZS-92qLUaDGM3p</t>
  </si>
  <si>
    <t xml:space="preserve">REEM ABDULLAH NASSER ALOQAYLI </t>
  </si>
  <si>
    <t>لاهلي</t>
  </si>
  <si>
    <t>SA51 1000 0011 1001 9872 2008</t>
  </si>
  <si>
    <t>تغطيات لمو</t>
  </si>
  <si>
    <t>99k</t>
  </si>
  <si>
    <t>https://vt.tiktok.com/ZS5mULQHT/</t>
  </si>
  <si>
    <t>https://www.tiktok.com/@lamamakeup5?_r=1&amp;_t=ZS-92qLktctku4</t>
  </si>
  <si>
    <t xml:space="preserve"> لمى سليمان الشميمري</t>
  </si>
  <si>
    <t>SA2705000068202309150000</t>
  </si>
  <si>
    <t>إبراهيم سعود</t>
  </si>
  <si>
    <t>https://vt.tiktok.com/ZS5dmrA8X/</t>
  </si>
  <si>
    <t>249k</t>
  </si>
  <si>
    <t>SA9180000219608010009097</t>
  </si>
  <si>
    <t xml:space="preserve">‏ابراهيم سعود العبدالله </t>
  </si>
  <si>
    <t>https://www.tiktok.com/@e5bll?_r=1&amp;_t=ZS-92qMAs6udCn</t>
  </si>
  <si>
    <t>riyadhcrv</t>
  </si>
  <si>
    <t>https://vt.tiktok.com/ZS5m91snK/</t>
  </si>
  <si>
    <t>https://www.tiktok.com/@riyadhcrv?_r=1&amp;_t=ZS-92qRLVsjsYe</t>
  </si>
  <si>
    <t xml:space="preserve">تجرب هديل </t>
  </si>
  <si>
    <t>6k</t>
  </si>
  <si>
    <t>https://vt.tiktok.com/ZS5m9hU55/</t>
  </si>
  <si>
    <t>https://www.tiktok.com/@hadeel.review?_r=1&amp;_t=ZS-92qRYNyWOqy</t>
  </si>
  <si>
    <t xml:space="preserve">nony blog </t>
  </si>
  <si>
    <t>26k</t>
  </si>
  <si>
    <t>https://vt.tiktok.com/ZS5mQXt8C/</t>
  </si>
  <si>
    <t>https://www.tiktok.com/@j.bloggg?_r=1&amp;_t=ZS-92qT5p9lzm9</t>
  </si>
  <si>
    <t xml:space="preserve">قمر بلوقر </t>
  </si>
  <si>
    <t>50k</t>
  </si>
  <si>
    <t>https://vt.tiktok.com/ZS5mCByWj/</t>
  </si>
  <si>
    <t>wajan blogger</t>
  </si>
  <si>
    <t>22k</t>
  </si>
  <si>
    <t>https://www.tiktok.com/@rivo81?_r=1&amp;_t=ZS-92qTh5rNb5I</t>
  </si>
  <si>
    <t>https://vt.tiktok.com/ZS5mCGEq7/</t>
  </si>
  <si>
    <t>BDBD</t>
  </si>
  <si>
    <t>https://vt.tiktok.com/ZS5m4hR95/</t>
  </si>
  <si>
    <t>https://www.tiktok.com/@baz.78?_r=1&amp;_t=ZS-92qUmZUcmGa</t>
  </si>
  <si>
    <t>1k</t>
  </si>
  <si>
    <t>deem.alrajhi</t>
  </si>
  <si>
    <t>https://vt.tiktok.com/ZS5mVJ3hc/</t>
  </si>
  <si>
    <t>https://www.tiktok.com/@deem.alrajhi?_r=1&amp;_t=ZS-92qV5cHxa9V</t>
  </si>
  <si>
    <t>18k</t>
  </si>
  <si>
    <t xml:space="preserve">wadha blogger </t>
  </si>
  <si>
    <t>https://vt.tiktok.com/ZS5mqDTug/</t>
  </si>
  <si>
    <t>https://www.tiktok.com/@wadhainriyadh?_r=1&amp;_t=ZS-92qVlHz6fZt</t>
  </si>
  <si>
    <t>646f</t>
  </si>
  <si>
    <t>سماهر</t>
  </si>
  <si>
    <t>66k</t>
  </si>
  <si>
    <t>https://vt.tiktok.com/ZS5Hp1DSX/</t>
  </si>
  <si>
    <t>https://www.tiktok.com/@essfais?_r=1&amp;_t=ZS-92rqQXePNZc</t>
  </si>
  <si>
    <t xml:space="preserve">غدير </t>
  </si>
  <si>
    <t>https://vt.tiktok.com/ZS5HtTu8u/</t>
  </si>
  <si>
    <t>https://www.tiktok.com/@nlefr1?_r=1&amp;_t=ZS-92rsSjcurob</t>
  </si>
  <si>
    <t>19k</t>
  </si>
  <si>
    <t>5f</t>
  </si>
  <si>
    <t>https://vt.tiktok.com/ZS591Pfj1/</t>
  </si>
  <si>
    <t>https://www.tiktok.com/@lama.trends?_r=1&amp;_t=ZS-92rzw1otW1E</t>
  </si>
  <si>
    <t>by lama</t>
  </si>
  <si>
    <t xml:space="preserve">غادة المطيري </t>
  </si>
  <si>
    <t>https://vt.tiktok.com/ZS591Waxp/</t>
  </si>
  <si>
    <t>https://www.tiktok.com/@gh_almo?_r=1&amp;_t=ZS-92s04jLoXtV</t>
  </si>
  <si>
    <t>24k</t>
  </si>
  <si>
    <t>لين منصور</t>
  </si>
  <si>
    <t>https://vt.tiktok.com/ZS59J9bVu/</t>
  </si>
  <si>
    <t>https://www.tiktok.com/@leen_26o6?_r=1&amp;_t=ZS-92s0K1eWOUH</t>
  </si>
  <si>
    <t>17k</t>
  </si>
  <si>
    <t>ra</t>
  </si>
  <si>
    <t>https://vt.tiktok.com/ZS59eRgwW/</t>
  </si>
  <si>
    <t>https://www.tiktok.com/@xiarm_x?_r=1&amp;_t=ZS-92s0apI8zyP</t>
  </si>
  <si>
    <t>memeabdull</t>
  </si>
  <si>
    <t>https://www.tiktok.com/@memeabdull?_r=1&amp;_t=ZS-92s0o6O2CiD</t>
  </si>
  <si>
    <t>https://vt.tiktok.com/ZS59JKrT4/</t>
  </si>
  <si>
    <t>bee</t>
  </si>
  <si>
    <t>https://vt.tiktok.com/ZS59e6gET/</t>
  </si>
  <si>
    <t>https://www.tiktok.com/@fooodie.bee?_r=1&amp;_t=ZS-92s0zgkqAJI</t>
  </si>
  <si>
    <t xml:space="preserve">fluffy </t>
  </si>
  <si>
    <t>https://vt.tiktok.com/ZS59enFEE/</t>
  </si>
  <si>
    <t>https://www.tiktok.com/@mela_fluffy22?_r=1&amp;_t=ZS-92s1FhlL8z6</t>
  </si>
  <si>
    <t xml:space="preserve">يلا نجرب سوا </t>
  </si>
  <si>
    <t>https://vt.tiktok.com/ZS59d9DcE/</t>
  </si>
  <si>
    <t>https://www.tiktok.com/@nourhblogger?_r=1&amp;_t=ZS-92s1YdFL2NJ</t>
  </si>
  <si>
    <t>42k</t>
  </si>
  <si>
    <t xml:space="preserve">مزايا الرياض </t>
  </si>
  <si>
    <t>https://vt.tiktok.com/ZS59d6ADr/</t>
  </si>
  <si>
    <t>https://www.tiktok.com/@mazaya_alriyadh?_r=1&amp;_t=ZS-92s1fmRiGeL</t>
  </si>
  <si>
    <t>10k</t>
  </si>
  <si>
    <t xml:space="preserve">توصيات روري </t>
  </si>
  <si>
    <t>8k</t>
  </si>
  <si>
    <t>https://vt.tiktok.com/ZS59d3wj1/</t>
  </si>
  <si>
    <t>https://www.tiktok.com/@ryosmj?_r=1&amp;_t=ZS-92s1pp6LN0X</t>
  </si>
  <si>
    <t xml:space="preserve">تغطيات احمد </t>
  </si>
  <si>
    <t>https://vt.tiktok.com/ZS598CFrN/</t>
  </si>
  <si>
    <t>https://www.tiktok.com/@ahmedecr?_r=1&amp;_t=ZS-92s2nqdxHpU</t>
  </si>
  <si>
    <t>104k</t>
  </si>
  <si>
    <t>احمد خلف ملفي ال دخنان</t>
  </si>
  <si>
    <t>SA8605000068201342335000</t>
  </si>
  <si>
    <t xml:space="preserve">تجارب ايمن </t>
  </si>
  <si>
    <t>https://vt.tiktok.com/ZS598H5Qt/</t>
  </si>
  <si>
    <t>https://www.tiktok.com/@ae_m40?_r=1&amp;_t=ZS-92s35YYhMhA</t>
  </si>
  <si>
    <t xml:space="preserve">بلوقر ميمي </t>
  </si>
  <si>
    <t>https://www.tiktok.com/@mymy20h?_r=1&amp;_t=ZS-92s3MLBa4Ky</t>
  </si>
  <si>
    <t>https://vt.tiktok.com/ZS59LQ8Wt/</t>
  </si>
  <si>
    <t>rawabi</t>
  </si>
  <si>
    <t>https://www.tiktok.com/@rawabij22?_r=1&amp;_t=ZS-92s3Ulr4FMq</t>
  </si>
  <si>
    <t>https://vt.tiktok.com/ZS59LaUJo/</t>
  </si>
  <si>
    <t>37k</t>
  </si>
  <si>
    <t xml:space="preserve">عدسة التجارب </t>
  </si>
  <si>
    <t>https://www.tiktok.com/@lens.exp?_r=1&amp;_t=ZS-92s3bfgEkIn</t>
  </si>
  <si>
    <t>https://vt.tiktok.com/ZS59LPt2M/</t>
  </si>
  <si>
    <t>31k</t>
  </si>
  <si>
    <t xml:space="preserve">ميم </t>
  </si>
  <si>
    <t>https://www.tiktok.com/@i_mesh95?_r=1&amp;_t=ZS-92s3j1reRKX</t>
  </si>
  <si>
    <t>https://vt.tiktok.com/ZS59LTNba/</t>
  </si>
  <si>
    <t>3k</t>
  </si>
  <si>
    <t>lifelong</t>
  </si>
  <si>
    <t>https://www.tiktok.com/@lifelong_99?_r=1&amp;_t=ZS-92s3oyQcvob</t>
  </si>
  <si>
    <t>https://vt.tiktok.com/ZS59LEkD8/</t>
  </si>
  <si>
    <t xml:space="preserve">blogger lara </t>
  </si>
  <si>
    <t>https://vt.tiktok.com/ZS59NB9Kf/</t>
  </si>
  <si>
    <t>https://www.tiktok.com/@lssww?_r=1&amp;_t=ZS-92s41BM03BV</t>
  </si>
  <si>
    <t>فهد</t>
  </si>
  <si>
    <t>https://www.tiktok.com/@l2tl0?_r=1&amp;_t=ZS-92s483jokpZ</t>
  </si>
  <si>
    <t>https://vt.tiktok.com/ZS59Nm9qw/</t>
  </si>
  <si>
    <t xml:space="preserve">صبا </t>
  </si>
  <si>
    <t>https://www.tiktok.com/@8spri?_r=1&amp;_t=ZS-92s4E7v8fAK</t>
  </si>
  <si>
    <t>https://vt.tiktok.com/ZS59N3gEM/</t>
  </si>
  <si>
    <t>16k</t>
  </si>
  <si>
    <t>haya hamad</t>
  </si>
  <si>
    <t>https://www.tiktok.com/@iammhayya?_r=1&amp;_t=ZS-92s4KptiF8u</t>
  </si>
  <si>
    <t>https://vt.tiktok.com/ZS59Nqf74/</t>
  </si>
  <si>
    <t>5k</t>
  </si>
  <si>
    <t>https://www.tiktok.com/@beyondksa8?_r=1&amp;_t=ZS-92s4T6GCkPk</t>
  </si>
  <si>
    <t>https://vt.tiktok.com/ZS59NnFVJ/</t>
  </si>
  <si>
    <t xml:space="preserve">beyond nada </t>
  </si>
  <si>
    <t>12k</t>
  </si>
  <si>
    <t xml:space="preserve">المصورة مها </t>
  </si>
  <si>
    <t>https://vt.tiktok.com/ZS59FFEUQ/</t>
  </si>
  <si>
    <t>https://www.tiktok.com/@mhaaljibryn?_r=1&amp;_t=ZS-92s4hK95GoG</t>
  </si>
  <si>
    <t>14k</t>
  </si>
  <si>
    <t>raghad</t>
  </si>
  <si>
    <t>https://vt.tiktok.com/ZS59YrAvk/</t>
  </si>
  <si>
    <t>https://www.tiktok.com/@raghd120?_r=1&amp;_t=ZS-92s5A4pf4dg</t>
  </si>
  <si>
    <t>bitesbsos</t>
  </si>
  <si>
    <t>https://vt.tiktok.com/ZS59Ykkyq/</t>
  </si>
  <si>
    <t>https://www.tiktok.com/@bitesbysos?_r=1&amp;_t=ZS-92s5GxlEOTF</t>
  </si>
  <si>
    <t>777f</t>
  </si>
  <si>
    <t xml:space="preserve">dana blogger </t>
  </si>
  <si>
    <t>https://www.tiktok.com/@ya.daily0?_r=1&amp;_t=ZS-92s5MtLnUJQ</t>
  </si>
  <si>
    <t>https://vt.tiktok.com/ZS59YQPBC/</t>
  </si>
  <si>
    <t>101k</t>
  </si>
  <si>
    <t xml:space="preserve">hind </t>
  </si>
  <si>
    <t>https://vt.tiktok.com/ZS59YnkKE/</t>
  </si>
  <si>
    <t>https://www.tiktok.com/@hind82hh?_r=1&amp;_t=ZS-92s5WxUH8EP</t>
  </si>
  <si>
    <t>A</t>
  </si>
  <si>
    <t>https://vt.tiktok.com/ZS592NHMe/</t>
  </si>
  <si>
    <t>https://www.tiktok.com/@athub08?_r=1&amp;_t=ZS-92s5dzKVO3I</t>
  </si>
  <si>
    <t>اريج فايبز</t>
  </si>
  <si>
    <t>https://vt.tiktok.com/ZS59rexWM/</t>
  </si>
  <si>
    <t>https://www.tiktok.com/@areej_vibes?_r=1&amp;_t=ZS-92s89KwreJY</t>
  </si>
  <si>
    <t>قمر all riyadh</t>
  </si>
  <si>
    <t>https://vt.tiktok.com/ZS59rMTtx/</t>
  </si>
  <si>
    <t>https://www.tiktok.com/@all.riyadh?_r=1&amp;_t=ZS-92s8IebhfrY</t>
  </si>
  <si>
    <t xml:space="preserve">بيان </t>
  </si>
  <si>
    <t>https://vt.tiktok.com/ZS59hAwmC/</t>
  </si>
  <si>
    <t>https://www.tiktok.com/@sa_773333?_r=1&amp;_t=ZS-92s8nrIERHw</t>
  </si>
  <si>
    <t>7k</t>
  </si>
  <si>
    <t xml:space="preserve">تجارب  </t>
  </si>
  <si>
    <t>https://vt.tiktok.com/ZS5QxeyAP/</t>
  </si>
  <si>
    <t>https://www.tiktok.com/@hello_itsme_2030?_r=1&amp;_t=ZS-92teWsMNlpM</t>
  </si>
  <si>
    <t>https://www.tiktok.com/@vuyeq?_r=1&amp;_t=ZS-92tebodYyuq</t>
  </si>
  <si>
    <t>https://vt.tiktok.com/ZS5QxrQry/</t>
  </si>
  <si>
    <t>reem</t>
  </si>
  <si>
    <t>116k</t>
  </si>
  <si>
    <t>ashwag blogger</t>
  </si>
  <si>
    <t>https://www.tiktok.com/@ass.saudi?_r=1&amp;_t=ZS-92tej2yOdMb</t>
  </si>
  <si>
    <t>https://vt.tiktok.com/ZS5QxY8bH/</t>
  </si>
  <si>
    <t xml:space="preserve">سديم </t>
  </si>
  <si>
    <t>https://www.tiktok.com/@sadeem_b25?_r=1&amp;_t=ZS-92trwlOTHXR</t>
  </si>
  <si>
    <t>https://vt.tiktok.com/ZS5QK6aEo/</t>
  </si>
  <si>
    <t>34k</t>
  </si>
  <si>
    <t>105k</t>
  </si>
  <si>
    <t xml:space="preserve">تغطيات جوري </t>
  </si>
  <si>
    <t>https://vt.tiktok.com/ZS5QbQfuF/</t>
  </si>
  <si>
    <t>https://www.tiktok.com/@joury.riyadh?_r=1&amp;_t=ZS-92tjIt6mcpY</t>
  </si>
  <si>
    <t>61k</t>
  </si>
  <si>
    <t>شروق</t>
  </si>
  <si>
    <t>https://vt.tiktok.com/ZS5Qguskw/</t>
  </si>
  <si>
    <t>https://www.tiktok.com/@bloggersh2?_r=1&amp;_t=ZS-92tjnms7wgP</t>
  </si>
  <si>
    <t>88k</t>
  </si>
  <si>
    <t xml:space="preserve">هيا تغطيات الرياض </t>
  </si>
  <si>
    <t>https://vt.tiktok.com/ZS5QgaM94/</t>
  </si>
  <si>
    <t>https://www.tiktok.com/@haya_sn?_r=1&amp;_t=ZS-92tjqzmOTZ6</t>
  </si>
  <si>
    <t>106k</t>
  </si>
  <si>
    <t xml:space="preserve">شهد الزهراني </t>
  </si>
  <si>
    <t>https://vt.tiktok.com/ZS5Qg9aNU/</t>
  </si>
  <si>
    <t>https://www.tiktok.com/@liliiq18?_r=1&amp;_t=ZS-92tjtaZKzqv</t>
  </si>
  <si>
    <t>169k</t>
  </si>
  <si>
    <t>ريو</t>
  </si>
  <si>
    <t>https://www.tiktok.com/@moz.9?_r=1&amp;_t=ZS-92tjwlD4mMm</t>
  </si>
  <si>
    <t>https://vt.tiktok.com/ZS5QgXwk2/</t>
  </si>
  <si>
    <t>206k</t>
  </si>
  <si>
    <t xml:space="preserve">ياسر خطة الرياض </t>
  </si>
  <si>
    <t>https://www.tiktok.com/@yass.alq?_r=1&amp;_t=ZS-92tkJ5TcPOW</t>
  </si>
  <si>
    <t>https://vt.tiktok.com/ZS5QpJsFc/</t>
  </si>
  <si>
    <t>69k</t>
  </si>
  <si>
    <t xml:space="preserve">رسيل </t>
  </si>
  <si>
    <t>https://vt.tiktok.com/ZS5QcMdwv/</t>
  </si>
  <si>
    <t>https://www.tiktok.com/@rasel_reviews?_r=1&amp;_t=ZS-92tpdXpjRBM</t>
  </si>
  <si>
    <t>59k</t>
  </si>
  <si>
    <t xml:space="preserve">خبايا الرياض </t>
  </si>
  <si>
    <t>https://vt.tiktok.com/ZS5QcqJKQ/</t>
  </si>
  <si>
    <t>https://www.tiktok.com/@riyadh_coverage1?_r=1&amp;_t=ZS-92tps3AuBtM</t>
  </si>
  <si>
    <t>113k</t>
  </si>
  <si>
    <t>onthego</t>
  </si>
  <si>
    <t>https://vt.tiktok.com/ZS5QTS99Y/</t>
  </si>
  <si>
    <t>https://www.tiktok.com/@itsmh86?_r=1&amp;_t=ZS-92tqubEpDgC</t>
  </si>
  <si>
    <t xml:space="preserve">شوق سلمان </t>
  </si>
  <si>
    <t>https://vt.tiktok.com/ZS5QTGhDS/</t>
  </si>
  <si>
    <t>https://www.tiktok.com/@.vvcnr?_r=1&amp;_t=ZS-92tr0NenVKe</t>
  </si>
  <si>
    <t>9k</t>
  </si>
  <si>
    <t xml:space="preserve">نوف </t>
  </si>
  <si>
    <t>https://vt.tiktok.com/ZS5QTSRxE/</t>
  </si>
  <si>
    <t>https://www.tiktok.com/@nouf.sr?_r=1&amp;_t=ZS-92tr3TYBjnQ</t>
  </si>
  <si>
    <t>65k</t>
  </si>
  <si>
    <t xml:space="preserve">تغطيات نوره س </t>
  </si>
  <si>
    <t>https://www.tiktok.com/@i12nn?_r=1&amp;_t=ZS-92trEvLckQG</t>
  </si>
  <si>
    <t>https://vt.tiktok.com/ZS5QwJ1MA/</t>
  </si>
  <si>
    <t xml:space="preserve">35k </t>
  </si>
  <si>
    <t xml:space="preserve">مشاري المطيري </t>
  </si>
  <si>
    <t>https://vt.tiktok.com/ZS5QTcuYd/</t>
  </si>
  <si>
    <t>https://www.tiktok.com/@mesharifahadms?_r=1&amp;_t=ZS-92trK2eIOQv</t>
  </si>
  <si>
    <t>244k</t>
  </si>
  <si>
    <t>dahm</t>
  </si>
  <si>
    <t>https://vt.tiktok.com/ZS5QwL36V/</t>
  </si>
  <si>
    <t>https://www.tiktok.com/@ixii43_?_r=1&amp;_t=ZS-92trQI2nS5N</t>
  </si>
  <si>
    <t>131k</t>
  </si>
  <si>
    <t>بلوقر جوجو</t>
  </si>
  <si>
    <t>https://vt.tiktok.com/ZS5QwkXcu/</t>
  </si>
  <si>
    <t>https://www.tiktok.com/@7_ja_?_r=1&amp;_t=ZS-92trYhX2IPU</t>
  </si>
  <si>
    <t>تغطياتDL</t>
  </si>
  <si>
    <t>https://www.tiktok.com/@just.triyng?_r=1&amp;_t=ZS-92trZK4Xay4</t>
  </si>
  <si>
    <t>https://vt.tiktok.com/ZS5Qwr58m/</t>
  </si>
  <si>
    <t>2k</t>
  </si>
  <si>
    <t>هنا رياضنا</t>
  </si>
  <si>
    <t>https://vt.tiktok.com/ZS5Qwkh2a/</t>
  </si>
  <si>
    <t>https://www.tiktok.com/@riyadhblog2022?_r=1&amp;_t=ZS-92tre5CYAgm</t>
  </si>
  <si>
    <t>91k</t>
  </si>
  <si>
    <t>تغطيات و أماكن الرياض eh</t>
  </si>
  <si>
    <t>https://vt.tiktok.com/ZS5QKRwM3/</t>
  </si>
  <si>
    <t>https://www.tiktok.com/@emo.elegant?_r=1&amp;_t=ZS-92tridd74PU</t>
  </si>
  <si>
    <t>68k</t>
  </si>
  <si>
    <t>SA30 8000 0470 6080 1027 5841</t>
  </si>
  <si>
    <t xml:space="preserve">ايمان احمد عبدالله الهنيدي </t>
  </si>
  <si>
    <t>رغد</t>
  </si>
  <si>
    <t>https://www.tiktok.com/@raghd120?_r=1&amp;_t=ZS-92ts7c7rkRB</t>
  </si>
  <si>
    <t>https://vt.tiktok.com/ZS5QKYEJb/</t>
  </si>
  <si>
    <t xml:space="preserve">يارا الرياض </t>
  </si>
  <si>
    <t xml:space="preserve">دليل السعودية </t>
  </si>
  <si>
    <t>219k</t>
  </si>
  <si>
    <t xml:space="preserve">فعاليات الرياض </t>
  </si>
  <si>
    <t>367k</t>
  </si>
  <si>
    <t>الزين</t>
  </si>
  <si>
    <t>https://www.tiktok.com/@riyadh_evnt?_r=1&amp;_t=ZS-92twAJMG4rl</t>
  </si>
  <si>
    <t>https://www.tiktok.com/@your__71?_r=1&amp;_t=ZS-92twE4dfUpQ</t>
  </si>
  <si>
    <t>https://www.tiktok.com/@l_na_333?_r=1&amp;_t=ZS-92twHmT6SW5</t>
  </si>
  <si>
    <t>https://www.tiktok.com/@zeen_50x?_r=1&amp;_t=ZS-92twL2uDaA1</t>
  </si>
  <si>
    <t xml:space="preserve">ندي الشافعي </t>
  </si>
  <si>
    <t>100k</t>
  </si>
  <si>
    <t>https://www.tiktok.com/@nadaalsahafi?_r=1&amp;_t=ZS-92twQtiPjeP</t>
  </si>
  <si>
    <t>95k</t>
  </si>
  <si>
    <t xml:space="preserve">beautiful riyadh </t>
  </si>
  <si>
    <t>25k</t>
  </si>
  <si>
    <t>https://www.tiktok.com/@beautiful_riyadh1?_r=1&amp;_t=ZS-92twYVlLOFg</t>
  </si>
  <si>
    <t>retaj</t>
  </si>
  <si>
    <t>https://www.tiktok.com/@r9lia?_r=1&amp;_t=ZS-92twfZba101</t>
  </si>
  <si>
    <t>108k</t>
  </si>
  <si>
    <t xml:space="preserve">تدى ال جميل </t>
  </si>
  <si>
    <t>https://www.tiktok.com/@nada_aljamel?_r=1&amp;_t=ZS-92twoVit2tJ</t>
  </si>
  <si>
    <t xml:space="preserve">مشعل الحربي </t>
  </si>
  <si>
    <t>https://www.tiktok.com/@meshal_harb?_r=1&amp;_t=ZS-92twyQCAyzk</t>
  </si>
  <si>
    <t>trendy riyadh vip</t>
  </si>
  <si>
    <t>55k</t>
  </si>
  <si>
    <t>https://www.tiktok.com/@trendyriyadh1?_r=1&amp;_t=ZS-92txHKtMLqf</t>
  </si>
  <si>
    <t>evan</t>
  </si>
  <si>
    <t>214k</t>
  </si>
  <si>
    <t>https://www.tiktok.com/@793y?_r=1&amp;_t=ZS-92txMtXlFLB</t>
  </si>
  <si>
    <t xml:space="preserve">مريم العبدلي </t>
  </si>
  <si>
    <t>https://www.tiktok.com/@md.iii80?_r=1&amp;_t=ZS-92txPtKGHkD</t>
  </si>
  <si>
    <t>132k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</si>
</sst>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2000401]0"/>
  </numFmts>
  <fonts count="6" x14ac:knownFonts="1">
    <font>
      <sz val="12"/>
      <color theme="1"/>
      <name val="Arial"/>
      <family val="2"/>
      <charset val="178"/>
      <scheme val="minor"/>
    </font>
    <font>
      <u/>
      <sz val="12"/>
      <color theme="10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sz val="12"/>
      <color theme="1"/>
      <name val="Geeza Pro"/>
      <charset val="178"/>
    </font>
    <font>
      <sz val="12"/>
      <color theme="1"/>
      <name val="Helvetica Neue"/>
      <family val="2"/>
    </font>
    <font>
      <sz val="12"/>
      <color rgb="FF16182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1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/>
    <xf numFmtId="0" fontId="3" fillId="0" borderId="0" xfId="0" applyFont="1" applyAlignment="1">
      <alignment horizontal="center"/>
    </xf>
  </cellXfs>
  <cellStyles count="2">
    <cellStyle name="ارتباط تشعبي" xfId="1" builtinId="8"/>
    <cellStyle name="عادي" xfId="0" builtinId="0"/>
  </cellStyles>
  <dxfs count="21">
    <dxf>
      <font>
        <strike val="0"/>
        <outline val="0"/>
        <shadow val="0"/>
        <u val="none"/>
        <vertAlign val="baseline"/>
        <sz val="12"/>
        <color theme="1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4EFC3-CB8E-EC48-9DCD-1004F746413A}" name="الجدول1" displayName="الجدول1" ref="A1:C1048576" totalsRowShown="0">
  <autoFilter ref="A1:C1048576" xr:uid="{F384EFC3-CB8E-EC48-9DCD-1004F746413A}"/>
  <tableColumns count="3">
    <tableColumn id="1" xr3:uid="{EC3D0E32-E7A2-BA41-B193-BE20518E98D4}" name="اسم المعلن " dataDxfId="0"/>
    <tableColumn id="2" xr3:uid="{C9C33679-FD54-FD45-A2C1-CF5846091693}" name="رابط الحساب " dataDxfId="1"/>
    <tableColumn id="3" xr3:uid="{0BAFD65F-5E17-DE45-9298-773899C8CA21}" name="رابط التغطية 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39C126-32E8-074E-BE11-21C77EE46639}" name="الجدول2" displayName="الجدول2" ref="D1:G1048576" totalsRowShown="0" headerRowDxfId="19" dataDxfId="18">
  <autoFilter ref="D1:G1048576" xr:uid="{DB39C126-32E8-074E-BE11-21C77EE46639}"/>
  <tableColumns count="4">
    <tableColumn id="5" xr3:uid="{57A02069-929A-CC44-BC00-6F5577EC2108}" name="المنطقة " dataDxfId="15"/>
    <tableColumn id="3" xr3:uid="{E4C185F2-D1A5-324A-A645-8DBEA9059077}" name="المنصه " dataDxfId="16"/>
    <tableColumn id="2" xr3:uid="{E4057855-346C-D54F-92BF-D2567ED73F32}" name="عدد المتابعين " dataDxfId="17"/>
    <tableColumn id="1" xr3:uid="{64A2D9FF-EBC4-514F-B17E-949CA4E90E84}" name="تقيم المشاهدات والمتابعه 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820EF5-8D58-9243-81E1-CFC16F312C54}" name="الجدول3" displayName="الجدول3" ref="H1:H1048576" totalsRowShown="0" headerRowDxfId="13" dataDxfId="12">
  <autoFilter ref="H1:H1048576" xr:uid="{33820EF5-8D58-9243-81E1-CFC16F312C54}"/>
  <tableColumns count="1">
    <tableColumn id="1" xr3:uid="{61DF222F-182F-8A49-8761-01FE48949F97}" name="رقم الجوال 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E50E26-2556-8C41-8A00-6F78482E537A}" name="الجدول35" displayName="الجدول35" ref="I1:I1048576" totalsRowShown="0" headerRowDxfId="10" dataDxfId="9">
  <autoFilter ref="I1:I1048576" xr:uid="{A1E50E26-2556-8C41-8A00-6F78482E537A}"/>
  <tableColumns count="1">
    <tableColumn id="1" xr3:uid="{C383A057-E0A6-014C-9EB5-413BE54AF720}" name="رقم الحساب البنكي ان وجد 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2C4D67-5627-2143-ADBE-E8FBC87AF8EA}" name="الجدول5" displayName="الجدول5" ref="J1:J1048576" totalsRowShown="0" headerRowDxfId="7" dataDxfId="6">
  <autoFilter ref="J1:J1048576" xr:uid="{632C4D67-5627-2143-ADBE-E8FBC87AF8EA}"/>
  <tableColumns count="1">
    <tableColumn id="1" xr3:uid="{6F2912C6-4146-5343-9C4E-11FBFF8A3E0C}" name="اسم صاحب الحساب البنكي 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0F27E8-0BC2-B34C-A360-8732F5544784}" name="الجدول6" displayName="الجدول6" ref="K1:K1048576" totalsRowShown="0" headerRowDxfId="4" dataDxfId="3">
  <autoFilter ref="K1:K1048576" xr:uid="{190F27E8-0BC2-B34C-A360-8732F5544784}"/>
  <tableColumns count="1">
    <tableColumn id="1" xr3:uid="{F326CE21-7C6A-3047-B28A-5B88D7FFF076}" name="البنك 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itsmh86?_r=1&amp;_t=ZS-92tqubEpDgC" TargetMode="External"/><Relationship Id="rId21" Type="http://schemas.openxmlformats.org/officeDocument/2006/relationships/hyperlink" Target="https://vt.tiktok.com/ZS5mVJ3hc/" TargetMode="External"/><Relationship Id="rId42" Type="http://schemas.openxmlformats.org/officeDocument/2006/relationships/hyperlink" Target="https://www.tiktok.com/@mela_fluffy22?_r=1&amp;_t=ZS-92s1FhlL8z6" TargetMode="External"/><Relationship Id="rId63" Type="http://schemas.openxmlformats.org/officeDocument/2006/relationships/hyperlink" Target="https://vt.tiktok.com/ZS5dmrA8X/" TargetMode="External"/><Relationship Id="rId84" Type="http://schemas.openxmlformats.org/officeDocument/2006/relationships/hyperlink" Target="https://vt.tiktok.com/ZS592NHMe/" TargetMode="External"/><Relationship Id="rId138" Type="http://schemas.openxmlformats.org/officeDocument/2006/relationships/hyperlink" Target="https://www.tiktok.com/@riyadh_evnt?_r=1&amp;_t=ZS-92twAJMG4rl" TargetMode="External"/><Relationship Id="rId107" Type="http://schemas.openxmlformats.org/officeDocument/2006/relationships/hyperlink" Target="https://www.tiktok.com/@liliiq18?_r=1&amp;_t=ZS-92tjtaZKzqv" TargetMode="External"/><Relationship Id="rId11" Type="http://schemas.openxmlformats.org/officeDocument/2006/relationships/hyperlink" Target="https://vt.tiktok.com/ZS5m9hU55/" TargetMode="External"/><Relationship Id="rId32" Type="http://schemas.openxmlformats.org/officeDocument/2006/relationships/hyperlink" Target="https://www.tiktok.com/@gh_almo?_r=1&amp;_t=ZS-92s04jLoXtV" TargetMode="External"/><Relationship Id="rId53" Type="http://schemas.openxmlformats.org/officeDocument/2006/relationships/hyperlink" Target="https://www.tiktok.com/@mymy20h?_r=1&amp;_t=ZS-92s3MLBa4Ky" TargetMode="External"/><Relationship Id="rId74" Type="http://schemas.openxmlformats.org/officeDocument/2006/relationships/hyperlink" Target="https://vt.tiktok.com/ZS59FFEUQ/" TargetMode="External"/><Relationship Id="rId128" Type="http://schemas.openxmlformats.org/officeDocument/2006/relationships/hyperlink" Target="https://vt.tiktok.com/ZS5QwkXcu/" TargetMode="External"/><Relationship Id="rId149" Type="http://schemas.openxmlformats.org/officeDocument/2006/relationships/hyperlink" Target="https://www.tiktok.com/@md.iii80?_r=1&amp;_t=ZS-92txPtKGHkD" TargetMode="External"/><Relationship Id="rId5" Type="http://schemas.openxmlformats.org/officeDocument/2006/relationships/hyperlink" Target="https://www.tiktok.com/@memeabdull?_r=1&amp;_t=ZS-92qLUaDGM3p" TargetMode="External"/><Relationship Id="rId95" Type="http://schemas.openxmlformats.org/officeDocument/2006/relationships/hyperlink" Target="https://vt.tiktok.com/ZS5QxrQry/" TargetMode="External"/><Relationship Id="rId22" Type="http://schemas.openxmlformats.org/officeDocument/2006/relationships/hyperlink" Target="https://www.tiktok.com/@deem.alrajhi?_r=1&amp;_t=ZS-92qV5cHxa9V" TargetMode="External"/><Relationship Id="rId27" Type="http://schemas.openxmlformats.org/officeDocument/2006/relationships/hyperlink" Target="https://vt.tiktok.com/ZS5HtTu8u/" TargetMode="External"/><Relationship Id="rId43" Type="http://schemas.openxmlformats.org/officeDocument/2006/relationships/hyperlink" Target="https://vt.tiktok.com/ZS59d9DcE/" TargetMode="External"/><Relationship Id="rId48" Type="http://schemas.openxmlformats.org/officeDocument/2006/relationships/hyperlink" Target="https://www.tiktok.com/@ryosmj?_r=1&amp;_t=ZS-92s1pp6LN0X" TargetMode="External"/><Relationship Id="rId64" Type="http://schemas.openxmlformats.org/officeDocument/2006/relationships/hyperlink" Target="https://vt.tiktok.com/ZS59NB9Kf/" TargetMode="External"/><Relationship Id="rId69" Type="http://schemas.openxmlformats.org/officeDocument/2006/relationships/hyperlink" Target="https://vt.tiktok.com/ZS59N3gEM/" TargetMode="External"/><Relationship Id="rId113" Type="http://schemas.openxmlformats.org/officeDocument/2006/relationships/hyperlink" Target="https://www.tiktok.com/@rasel_reviews?_r=1&amp;_t=ZS-92tpdXpjRBM" TargetMode="External"/><Relationship Id="rId118" Type="http://schemas.openxmlformats.org/officeDocument/2006/relationships/hyperlink" Target="https://vt.tiktok.com/ZS5QTGhDS/" TargetMode="External"/><Relationship Id="rId134" Type="http://schemas.openxmlformats.org/officeDocument/2006/relationships/hyperlink" Target="https://vt.tiktok.com/ZS5QKRwM3/" TargetMode="External"/><Relationship Id="rId139" Type="http://schemas.openxmlformats.org/officeDocument/2006/relationships/hyperlink" Target="https://www.tiktok.com/@your__71?_r=1&amp;_t=ZS-92twE4dfUpQ" TargetMode="External"/><Relationship Id="rId80" Type="http://schemas.openxmlformats.org/officeDocument/2006/relationships/hyperlink" Target="https://www.tiktok.com/@ya.daily0?_r=1&amp;_t=ZS-92s5MtLnUJQ" TargetMode="External"/><Relationship Id="rId85" Type="http://schemas.openxmlformats.org/officeDocument/2006/relationships/hyperlink" Target="https://www.tiktok.com/@athub08?_r=1&amp;_t=ZS-92s5dzKVO3I" TargetMode="External"/><Relationship Id="rId150" Type="http://schemas.openxmlformats.org/officeDocument/2006/relationships/table" Target="../tables/table1.xml"/><Relationship Id="rId155" Type="http://schemas.openxmlformats.org/officeDocument/2006/relationships/table" Target="../tables/table6.xml"/><Relationship Id="rId12" Type="http://schemas.openxmlformats.org/officeDocument/2006/relationships/hyperlink" Target="https://www.tiktok.com/@hadeel.review?_r=1&amp;_t=ZS-92qRYNyWOqy" TargetMode="External"/><Relationship Id="rId17" Type="http://schemas.openxmlformats.org/officeDocument/2006/relationships/hyperlink" Target="https://www.tiktok.com/@rivo81?_r=1&amp;_t=ZS-92qTh5rNb5I" TargetMode="External"/><Relationship Id="rId33" Type="http://schemas.openxmlformats.org/officeDocument/2006/relationships/hyperlink" Target="https://vt.tiktok.com/ZS59J9bVu/" TargetMode="External"/><Relationship Id="rId38" Type="http://schemas.openxmlformats.org/officeDocument/2006/relationships/hyperlink" Target="https://vt.tiktok.com/ZS59JKrT4/" TargetMode="External"/><Relationship Id="rId59" Type="http://schemas.openxmlformats.org/officeDocument/2006/relationships/hyperlink" Target="https://www.tiktok.com/@i_mesh95?_r=1&amp;_t=ZS-92s3j1reRKX" TargetMode="External"/><Relationship Id="rId103" Type="http://schemas.openxmlformats.org/officeDocument/2006/relationships/hyperlink" Target="https://www.tiktok.com/@bloggersh2?_r=1&amp;_t=ZS-92tjnms7wgP" TargetMode="External"/><Relationship Id="rId108" Type="http://schemas.openxmlformats.org/officeDocument/2006/relationships/hyperlink" Target="https://www.tiktok.com/@moz.9?_r=1&amp;_t=ZS-92tjwlD4mMm" TargetMode="External"/><Relationship Id="rId124" Type="http://schemas.openxmlformats.org/officeDocument/2006/relationships/hyperlink" Target="https://vt.tiktok.com/ZS5QTcuYd/" TargetMode="External"/><Relationship Id="rId129" Type="http://schemas.openxmlformats.org/officeDocument/2006/relationships/hyperlink" Target="https://www.tiktok.com/@7_ja_?_r=1&amp;_t=ZS-92trYhX2IPU" TargetMode="External"/><Relationship Id="rId54" Type="http://schemas.openxmlformats.org/officeDocument/2006/relationships/hyperlink" Target="https://vt.tiktok.com/ZS59LQ8Wt/" TargetMode="External"/><Relationship Id="rId70" Type="http://schemas.openxmlformats.org/officeDocument/2006/relationships/hyperlink" Target="https://www.tiktok.com/@iammhayya?_r=1&amp;_t=ZS-92s4KptiF8u" TargetMode="External"/><Relationship Id="rId75" Type="http://schemas.openxmlformats.org/officeDocument/2006/relationships/hyperlink" Target="https://www.tiktok.com/@mhaaljibryn?_r=1&amp;_t=ZS-92s4hK95GoG" TargetMode="External"/><Relationship Id="rId91" Type="http://schemas.openxmlformats.org/officeDocument/2006/relationships/hyperlink" Target="https://www.tiktok.com/@sa_773333?_r=1&amp;_t=ZS-92s8nrIERHw" TargetMode="External"/><Relationship Id="rId96" Type="http://schemas.openxmlformats.org/officeDocument/2006/relationships/hyperlink" Target="https://www.tiktok.com/@ass.saudi?_r=1&amp;_t=ZS-92tej2yOdMb" TargetMode="External"/><Relationship Id="rId140" Type="http://schemas.openxmlformats.org/officeDocument/2006/relationships/hyperlink" Target="https://www.tiktok.com/@l_na_333?_r=1&amp;_t=ZS-92twHmT6SW5" TargetMode="External"/><Relationship Id="rId145" Type="http://schemas.openxmlformats.org/officeDocument/2006/relationships/hyperlink" Target="https://www.tiktok.com/@nada_aljamel?_r=1&amp;_t=ZS-92twoVit2tJ" TargetMode="External"/><Relationship Id="rId1" Type="http://schemas.openxmlformats.org/officeDocument/2006/relationships/hyperlink" Target="https://www.tiktok.com/@iaz.199?_r=1&amp;_t=ZS-92qDxAOdjGv" TargetMode="External"/><Relationship Id="rId6" Type="http://schemas.openxmlformats.org/officeDocument/2006/relationships/hyperlink" Target="https://vt.tiktok.com/ZS5mULQHT/" TargetMode="External"/><Relationship Id="rId23" Type="http://schemas.openxmlformats.org/officeDocument/2006/relationships/hyperlink" Target="https://vt.tiktok.com/ZS5mqDTug/" TargetMode="External"/><Relationship Id="rId28" Type="http://schemas.openxmlformats.org/officeDocument/2006/relationships/hyperlink" Target="https://www.tiktok.com/@nlefr1?_r=1&amp;_t=ZS-92rsSjcurob" TargetMode="External"/><Relationship Id="rId49" Type="http://schemas.openxmlformats.org/officeDocument/2006/relationships/hyperlink" Target="https://vt.tiktok.com/ZS598CFrN/" TargetMode="External"/><Relationship Id="rId114" Type="http://schemas.openxmlformats.org/officeDocument/2006/relationships/hyperlink" Target="https://vt.tiktok.com/ZS5QcqJKQ/" TargetMode="External"/><Relationship Id="rId119" Type="http://schemas.openxmlformats.org/officeDocument/2006/relationships/hyperlink" Target="https://www.tiktok.com/@.vvcnr?_r=1&amp;_t=ZS-92tr0NenVKe" TargetMode="External"/><Relationship Id="rId44" Type="http://schemas.openxmlformats.org/officeDocument/2006/relationships/hyperlink" Target="https://www.tiktok.com/@nourhblogger?_r=1&amp;_t=ZS-92s1YdFL2NJ" TargetMode="External"/><Relationship Id="rId60" Type="http://schemas.openxmlformats.org/officeDocument/2006/relationships/hyperlink" Target="https://vt.tiktok.com/ZS59LTNba/" TargetMode="External"/><Relationship Id="rId65" Type="http://schemas.openxmlformats.org/officeDocument/2006/relationships/hyperlink" Target="https://www.tiktok.com/@lssww?_r=1&amp;_t=ZS-92s41BM03BV" TargetMode="External"/><Relationship Id="rId81" Type="http://schemas.openxmlformats.org/officeDocument/2006/relationships/hyperlink" Target="https://vt.tiktok.com/ZS59YQPBC/" TargetMode="External"/><Relationship Id="rId86" Type="http://schemas.openxmlformats.org/officeDocument/2006/relationships/hyperlink" Target="https://vt.tiktok.com/ZS59rexWM/" TargetMode="External"/><Relationship Id="rId130" Type="http://schemas.openxmlformats.org/officeDocument/2006/relationships/hyperlink" Target="https://www.tiktok.com/@just.triyng?_r=1&amp;_t=ZS-92trZK4Xay4" TargetMode="External"/><Relationship Id="rId135" Type="http://schemas.openxmlformats.org/officeDocument/2006/relationships/hyperlink" Target="https://www.tiktok.com/@emo.elegant?_r=1&amp;_t=ZS-92tridd74PU" TargetMode="External"/><Relationship Id="rId151" Type="http://schemas.openxmlformats.org/officeDocument/2006/relationships/table" Target="../tables/table2.xml"/><Relationship Id="rId13" Type="http://schemas.openxmlformats.org/officeDocument/2006/relationships/hyperlink" Target="https://vt.tiktok.com/ZS5mQXt8C/" TargetMode="External"/><Relationship Id="rId18" Type="http://schemas.openxmlformats.org/officeDocument/2006/relationships/hyperlink" Target="https://vt.tiktok.com/ZS5mCGEq7/" TargetMode="External"/><Relationship Id="rId39" Type="http://schemas.openxmlformats.org/officeDocument/2006/relationships/hyperlink" Target="https://vt.tiktok.com/ZS59e6gET/" TargetMode="External"/><Relationship Id="rId109" Type="http://schemas.openxmlformats.org/officeDocument/2006/relationships/hyperlink" Target="https://vt.tiktok.com/ZS5QgXwk2/" TargetMode="External"/><Relationship Id="rId34" Type="http://schemas.openxmlformats.org/officeDocument/2006/relationships/hyperlink" Target="https://www.tiktok.com/@leen_26o6?_r=1&amp;_t=ZS-92s0K1eWOUH" TargetMode="External"/><Relationship Id="rId50" Type="http://schemas.openxmlformats.org/officeDocument/2006/relationships/hyperlink" Target="https://www.tiktok.com/@ahmedecr?_r=1&amp;_t=ZS-92s2nqdxHpU" TargetMode="External"/><Relationship Id="rId55" Type="http://schemas.openxmlformats.org/officeDocument/2006/relationships/hyperlink" Target="https://www.tiktok.com/@rawabij22?_r=1&amp;_t=ZS-92s3Ulr4FMq" TargetMode="External"/><Relationship Id="rId76" Type="http://schemas.openxmlformats.org/officeDocument/2006/relationships/hyperlink" Target="https://vt.tiktok.com/ZS59YrAvk/" TargetMode="External"/><Relationship Id="rId97" Type="http://schemas.openxmlformats.org/officeDocument/2006/relationships/hyperlink" Target="https://vt.tiktok.com/ZS5QxY8bH/" TargetMode="External"/><Relationship Id="rId104" Type="http://schemas.openxmlformats.org/officeDocument/2006/relationships/hyperlink" Target="https://vt.tiktok.com/ZS5QgaM94/" TargetMode="External"/><Relationship Id="rId120" Type="http://schemas.openxmlformats.org/officeDocument/2006/relationships/hyperlink" Target="https://vt.tiktok.com/ZS5QTSRxE/" TargetMode="External"/><Relationship Id="rId125" Type="http://schemas.openxmlformats.org/officeDocument/2006/relationships/hyperlink" Target="https://www.tiktok.com/@mesharifahadms?_r=1&amp;_t=ZS-92trK2eIOQv" TargetMode="External"/><Relationship Id="rId141" Type="http://schemas.openxmlformats.org/officeDocument/2006/relationships/hyperlink" Target="https://www.tiktok.com/@zeen_50x?_r=1&amp;_t=ZS-92twL2uDaA1" TargetMode="External"/><Relationship Id="rId146" Type="http://schemas.openxmlformats.org/officeDocument/2006/relationships/hyperlink" Target="https://www.tiktok.com/@meshal_harb?_r=1&amp;_t=ZS-92twyQCAyzk" TargetMode="External"/><Relationship Id="rId7" Type="http://schemas.openxmlformats.org/officeDocument/2006/relationships/hyperlink" Target="https://www.tiktok.com/@lamamakeup5?_r=1&amp;_t=ZS-92qLktctku4" TargetMode="External"/><Relationship Id="rId71" Type="http://schemas.openxmlformats.org/officeDocument/2006/relationships/hyperlink" Target="https://vt.tiktok.com/ZS59Nqf74/" TargetMode="External"/><Relationship Id="rId92" Type="http://schemas.openxmlformats.org/officeDocument/2006/relationships/hyperlink" Target="https://vt.tiktok.com/ZS5QxeyAP/" TargetMode="External"/><Relationship Id="rId2" Type="http://schemas.openxmlformats.org/officeDocument/2006/relationships/hyperlink" Target="https://www.tiktok.com/@omar.ss2?_r=1&amp;_t=ZS-92qE8mzdFPo" TargetMode="External"/><Relationship Id="rId29" Type="http://schemas.openxmlformats.org/officeDocument/2006/relationships/hyperlink" Target="https://vt.tiktok.com/ZS591Pfj1/" TargetMode="External"/><Relationship Id="rId24" Type="http://schemas.openxmlformats.org/officeDocument/2006/relationships/hyperlink" Target="https://www.tiktok.com/@wadhainriyadh?_r=1&amp;_t=ZS-92qVlHz6fZt" TargetMode="External"/><Relationship Id="rId40" Type="http://schemas.openxmlformats.org/officeDocument/2006/relationships/hyperlink" Target="https://www.tiktok.com/@fooodie.bee?_r=1&amp;_t=ZS-92s0zgkqAJI" TargetMode="External"/><Relationship Id="rId45" Type="http://schemas.openxmlformats.org/officeDocument/2006/relationships/hyperlink" Target="https://vt.tiktok.com/ZS59d6ADr/" TargetMode="External"/><Relationship Id="rId66" Type="http://schemas.openxmlformats.org/officeDocument/2006/relationships/hyperlink" Target="https://www.tiktok.com/@l2tl0?_r=1&amp;_t=ZS-92s483jokpZ" TargetMode="External"/><Relationship Id="rId87" Type="http://schemas.openxmlformats.org/officeDocument/2006/relationships/hyperlink" Target="https://www.tiktok.com/@areej_vibes?_r=1&amp;_t=ZS-92s89KwreJY" TargetMode="External"/><Relationship Id="rId110" Type="http://schemas.openxmlformats.org/officeDocument/2006/relationships/hyperlink" Target="https://www.tiktok.com/@yass.alq?_r=1&amp;_t=ZS-92tkJ5TcPOW" TargetMode="External"/><Relationship Id="rId115" Type="http://schemas.openxmlformats.org/officeDocument/2006/relationships/hyperlink" Target="https://www.tiktok.com/@riyadh_coverage1?_r=1&amp;_t=ZS-92tps3AuBtM" TargetMode="External"/><Relationship Id="rId131" Type="http://schemas.openxmlformats.org/officeDocument/2006/relationships/hyperlink" Target="https://vt.tiktok.com/ZS5Qwr58m/" TargetMode="External"/><Relationship Id="rId136" Type="http://schemas.openxmlformats.org/officeDocument/2006/relationships/hyperlink" Target="https://www.tiktok.com/@raghd120?_r=1&amp;_t=ZS-92ts7c7rkRB" TargetMode="External"/><Relationship Id="rId61" Type="http://schemas.openxmlformats.org/officeDocument/2006/relationships/hyperlink" Target="https://www.tiktok.com/@lifelong_99?_r=1&amp;_t=ZS-92s3oyQcvob" TargetMode="External"/><Relationship Id="rId82" Type="http://schemas.openxmlformats.org/officeDocument/2006/relationships/hyperlink" Target="https://vt.tiktok.com/ZS59YnkKE/" TargetMode="External"/><Relationship Id="rId152" Type="http://schemas.openxmlformats.org/officeDocument/2006/relationships/table" Target="../tables/table3.xml"/><Relationship Id="rId19" Type="http://schemas.openxmlformats.org/officeDocument/2006/relationships/hyperlink" Target="https://vt.tiktok.com/ZS5m4hR95/" TargetMode="External"/><Relationship Id="rId14" Type="http://schemas.openxmlformats.org/officeDocument/2006/relationships/hyperlink" Target="https://www.tiktok.com/@j.bloggg?_r=1&amp;_t=ZS-92qT5p9lzm9" TargetMode="External"/><Relationship Id="rId30" Type="http://schemas.openxmlformats.org/officeDocument/2006/relationships/hyperlink" Target="https://www.tiktok.com/@lama.trends?_r=1&amp;_t=ZS-92rzw1otW1E" TargetMode="External"/><Relationship Id="rId35" Type="http://schemas.openxmlformats.org/officeDocument/2006/relationships/hyperlink" Target="https://vt.tiktok.com/ZS59eRgwW/" TargetMode="External"/><Relationship Id="rId56" Type="http://schemas.openxmlformats.org/officeDocument/2006/relationships/hyperlink" Target="https://vt.tiktok.com/ZS59LaUJo/" TargetMode="External"/><Relationship Id="rId77" Type="http://schemas.openxmlformats.org/officeDocument/2006/relationships/hyperlink" Target="https://www.tiktok.com/@raghd120?_r=1&amp;_t=ZS-92s5A4pf4dg" TargetMode="External"/><Relationship Id="rId100" Type="http://schemas.openxmlformats.org/officeDocument/2006/relationships/hyperlink" Target="https://vt.tiktok.com/ZS5QbQfuF/" TargetMode="External"/><Relationship Id="rId105" Type="http://schemas.openxmlformats.org/officeDocument/2006/relationships/hyperlink" Target="https://www.tiktok.com/@haya_sn?_r=1&amp;_t=ZS-92tjqzmOTZ6" TargetMode="External"/><Relationship Id="rId126" Type="http://schemas.openxmlformats.org/officeDocument/2006/relationships/hyperlink" Target="https://vt.tiktok.com/ZS5QwL36V/" TargetMode="External"/><Relationship Id="rId147" Type="http://schemas.openxmlformats.org/officeDocument/2006/relationships/hyperlink" Target="https://www.tiktok.com/@trendyriyadh1?_r=1&amp;_t=ZS-92txHKtMLqf" TargetMode="External"/><Relationship Id="rId8" Type="http://schemas.openxmlformats.org/officeDocument/2006/relationships/hyperlink" Target="https://www.tiktok.com/@e5bll?_r=1&amp;_t=ZS-92qMAs6udCn" TargetMode="External"/><Relationship Id="rId51" Type="http://schemas.openxmlformats.org/officeDocument/2006/relationships/hyperlink" Target="https://vt.tiktok.com/ZS598H5Qt/" TargetMode="External"/><Relationship Id="rId72" Type="http://schemas.openxmlformats.org/officeDocument/2006/relationships/hyperlink" Target="https://www.tiktok.com/@beyondksa8?_r=1&amp;_t=ZS-92s4T6GCkPk" TargetMode="External"/><Relationship Id="rId93" Type="http://schemas.openxmlformats.org/officeDocument/2006/relationships/hyperlink" Target="https://www.tiktok.com/@hello_itsme_2030?_r=1&amp;_t=ZS-92teWsMNlpM" TargetMode="External"/><Relationship Id="rId98" Type="http://schemas.openxmlformats.org/officeDocument/2006/relationships/hyperlink" Target="https://www.tiktok.com/@sadeem_b25?_r=1&amp;_t=ZS-92trwlOTHXR" TargetMode="External"/><Relationship Id="rId121" Type="http://schemas.openxmlformats.org/officeDocument/2006/relationships/hyperlink" Target="https://www.tiktok.com/@nouf.sr?_r=1&amp;_t=ZS-92tr3TYBjnQ" TargetMode="External"/><Relationship Id="rId142" Type="http://schemas.openxmlformats.org/officeDocument/2006/relationships/hyperlink" Target="https://www.tiktok.com/@nadaalsahafi?_r=1&amp;_t=ZS-92twQtiPjeP" TargetMode="External"/><Relationship Id="rId3" Type="http://schemas.openxmlformats.org/officeDocument/2006/relationships/hyperlink" Target="https://www.tiktok.com/@thamer.86?_r=1&amp;_t=ZS-92qHCYXGT3M" TargetMode="External"/><Relationship Id="rId25" Type="http://schemas.openxmlformats.org/officeDocument/2006/relationships/hyperlink" Target="https://vt.tiktok.com/ZS5Hp1DSX/" TargetMode="External"/><Relationship Id="rId46" Type="http://schemas.openxmlformats.org/officeDocument/2006/relationships/hyperlink" Target="https://www.tiktok.com/@mazaya_alriyadh?_r=1&amp;_t=ZS-92s1fmRiGeL" TargetMode="External"/><Relationship Id="rId67" Type="http://schemas.openxmlformats.org/officeDocument/2006/relationships/hyperlink" Target="https://vt.tiktok.com/ZS59Nm9qw/" TargetMode="External"/><Relationship Id="rId116" Type="http://schemas.openxmlformats.org/officeDocument/2006/relationships/hyperlink" Target="https://vt.tiktok.com/ZS5QTS99Y/" TargetMode="External"/><Relationship Id="rId137" Type="http://schemas.openxmlformats.org/officeDocument/2006/relationships/hyperlink" Target="https://vt.tiktok.com/ZS5QKYEJb/" TargetMode="External"/><Relationship Id="rId20" Type="http://schemas.openxmlformats.org/officeDocument/2006/relationships/hyperlink" Target="https://www.tiktok.com/@baz.78?_r=1&amp;_t=ZS-92qUmZUcmGa" TargetMode="External"/><Relationship Id="rId41" Type="http://schemas.openxmlformats.org/officeDocument/2006/relationships/hyperlink" Target="https://vt.tiktok.com/ZS59enFEE/" TargetMode="External"/><Relationship Id="rId62" Type="http://schemas.openxmlformats.org/officeDocument/2006/relationships/hyperlink" Target="https://vt.tiktok.com/ZS59LEkD8/" TargetMode="External"/><Relationship Id="rId83" Type="http://schemas.openxmlformats.org/officeDocument/2006/relationships/hyperlink" Target="https://www.tiktok.com/@hind82hh?_r=1&amp;_t=ZS-92s5WxUH8EP" TargetMode="External"/><Relationship Id="rId88" Type="http://schemas.openxmlformats.org/officeDocument/2006/relationships/hyperlink" Target="https://vt.tiktok.com/ZS59rMTtx/" TargetMode="External"/><Relationship Id="rId111" Type="http://schemas.openxmlformats.org/officeDocument/2006/relationships/hyperlink" Target="https://vt.tiktok.com/ZS5QpJsFc/" TargetMode="External"/><Relationship Id="rId132" Type="http://schemas.openxmlformats.org/officeDocument/2006/relationships/hyperlink" Target="https://vt.tiktok.com/ZS5Qwkh2a/" TargetMode="External"/><Relationship Id="rId153" Type="http://schemas.openxmlformats.org/officeDocument/2006/relationships/table" Target="../tables/table4.xml"/><Relationship Id="rId15" Type="http://schemas.openxmlformats.org/officeDocument/2006/relationships/hyperlink" Target="https://vt.tiktok.com/ZS5mCByWj/" TargetMode="External"/><Relationship Id="rId36" Type="http://schemas.openxmlformats.org/officeDocument/2006/relationships/hyperlink" Target="https://www.tiktok.com/@xiarm_x?_r=1&amp;_t=ZS-92s0apI8zyP" TargetMode="External"/><Relationship Id="rId57" Type="http://schemas.openxmlformats.org/officeDocument/2006/relationships/hyperlink" Target="https://www.tiktok.com/@lens.exp?_r=1&amp;_t=ZS-92s3bfgEkIn" TargetMode="External"/><Relationship Id="rId106" Type="http://schemas.openxmlformats.org/officeDocument/2006/relationships/hyperlink" Target="https://vt.tiktok.com/ZS5Qg9aNU/" TargetMode="External"/><Relationship Id="rId127" Type="http://schemas.openxmlformats.org/officeDocument/2006/relationships/hyperlink" Target="https://www.tiktok.com/@ixii43_?_r=1&amp;_t=ZS-92trQI2nS5N" TargetMode="External"/><Relationship Id="rId10" Type="http://schemas.openxmlformats.org/officeDocument/2006/relationships/hyperlink" Target="https://www.tiktok.com/@riyadhcrv?_r=1&amp;_t=ZS-92qRLVsjsYe" TargetMode="External"/><Relationship Id="rId31" Type="http://schemas.openxmlformats.org/officeDocument/2006/relationships/hyperlink" Target="https://vt.tiktok.com/ZS591Waxp/" TargetMode="External"/><Relationship Id="rId52" Type="http://schemas.openxmlformats.org/officeDocument/2006/relationships/hyperlink" Target="https://www.tiktok.com/@ae_m40?_r=1&amp;_t=ZS-92s35YYhMhA" TargetMode="External"/><Relationship Id="rId73" Type="http://schemas.openxmlformats.org/officeDocument/2006/relationships/hyperlink" Target="https://vt.tiktok.com/ZS59NnFVJ/" TargetMode="External"/><Relationship Id="rId78" Type="http://schemas.openxmlformats.org/officeDocument/2006/relationships/hyperlink" Target="https://vt.tiktok.com/ZS59Ykkyq/" TargetMode="External"/><Relationship Id="rId94" Type="http://schemas.openxmlformats.org/officeDocument/2006/relationships/hyperlink" Target="https://www.tiktok.com/@vuyeq?_r=1&amp;_t=ZS-92tebodYyuq" TargetMode="External"/><Relationship Id="rId99" Type="http://schemas.openxmlformats.org/officeDocument/2006/relationships/hyperlink" Target="https://vt.tiktok.com/ZS5QK6aEo/" TargetMode="External"/><Relationship Id="rId101" Type="http://schemas.openxmlformats.org/officeDocument/2006/relationships/hyperlink" Target="https://www.tiktok.com/@joury.riyadh?_r=1&amp;_t=ZS-92tjIt6mcpY" TargetMode="External"/><Relationship Id="rId122" Type="http://schemas.openxmlformats.org/officeDocument/2006/relationships/hyperlink" Target="https://www.tiktok.com/@i12nn?_r=1&amp;_t=ZS-92trEvLckQG" TargetMode="External"/><Relationship Id="rId143" Type="http://schemas.openxmlformats.org/officeDocument/2006/relationships/hyperlink" Target="https://www.tiktok.com/@beautiful_riyadh1?_r=1&amp;_t=ZS-92twYVlLOFg" TargetMode="External"/><Relationship Id="rId148" Type="http://schemas.openxmlformats.org/officeDocument/2006/relationships/hyperlink" Target="https://www.tiktok.com/@793y?_r=1&amp;_t=ZS-92txMtXlFLB" TargetMode="External"/><Relationship Id="rId4" Type="http://schemas.openxmlformats.org/officeDocument/2006/relationships/hyperlink" Target="https://www.tiktok.com/@norina20014?_r=1&amp;_t=ZS-92qIr3Tf0Zo" TargetMode="External"/><Relationship Id="rId9" Type="http://schemas.openxmlformats.org/officeDocument/2006/relationships/hyperlink" Target="https://vt.tiktok.com/ZS5m91snK/" TargetMode="External"/><Relationship Id="rId26" Type="http://schemas.openxmlformats.org/officeDocument/2006/relationships/hyperlink" Target="https://www.tiktok.com/@essfais?_r=1&amp;_t=ZS-92rqQXePNZc" TargetMode="External"/><Relationship Id="rId47" Type="http://schemas.openxmlformats.org/officeDocument/2006/relationships/hyperlink" Target="https://vt.tiktok.com/ZS59d3wj1/" TargetMode="External"/><Relationship Id="rId68" Type="http://schemas.openxmlformats.org/officeDocument/2006/relationships/hyperlink" Target="https://www.tiktok.com/@8spri?_r=1&amp;_t=ZS-92s4E7v8fAK" TargetMode="External"/><Relationship Id="rId89" Type="http://schemas.openxmlformats.org/officeDocument/2006/relationships/hyperlink" Target="https://www.tiktok.com/@all.riyadh?_r=1&amp;_t=ZS-92s8IebhfrY" TargetMode="External"/><Relationship Id="rId112" Type="http://schemas.openxmlformats.org/officeDocument/2006/relationships/hyperlink" Target="https://vt.tiktok.com/ZS5QcMdwv/" TargetMode="External"/><Relationship Id="rId133" Type="http://schemas.openxmlformats.org/officeDocument/2006/relationships/hyperlink" Target="https://www.tiktok.com/@riyadhblog2022?_r=1&amp;_t=ZS-92tre5CYAgm" TargetMode="External"/><Relationship Id="rId154" Type="http://schemas.openxmlformats.org/officeDocument/2006/relationships/table" Target="../tables/table5.xml"/><Relationship Id="rId16" Type="http://schemas.openxmlformats.org/officeDocument/2006/relationships/hyperlink" Target="https://vt.tiktok.com/ZS5mQ3qNg/" TargetMode="External"/><Relationship Id="rId37" Type="http://schemas.openxmlformats.org/officeDocument/2006/relationships/hyperlink" Target="https://www.tiktok.com/@memeabdull?_r=1&amp;_t=ZS-92s0o6O2CiD" TargetMode="External"/><Relationship Id="rId58" Type="http://schemas.openxmlformats.org/officeDocument/2006/relationships/hyperlink" Target="https://vt.tiktok.com/ZS59LPt2M/" TargetMode="External"/><Relationship Id="rId79" Type="http://schemas.openxmlformats.org/officeDocument/2006/relationships/hyperlink" Target="https://www.tiktok.com/@bitesbysos?_r=1&amp;_t=ZS-92s5GxlEOTF" TargetMode="External"/><Relationship Id="rId102" Type="http://schemas.openxmlformats.org/officeDocument/2006/relationships/hyperlink" Target="https://vt.tiktok.com/ZS5Qguskw/" TargetMode="External"/><Relationship Id="rId123" Type="http://schemas.openxmlformats.org/officeDocument/2006/relationships/hyperlink" Target="https://vt.tiktok.com/ZS5QwJ1MA/" TargetMode="External"/><Relationship Id="rId144" Type="http://schemas.openxmlformats.org/officeDocument/2006/relationships/hyperlink" Target="https://www.tiktok.com/@r9lia?_r=1&amp;_t=ZS-92twfZba101" TargetMode="External"/><Relationship Id="rId90" Type="http://schemas.openxmlformats.org/officeDocument/2006/relationships/hyperlink" Target="https://vt.tiktok.com/ZS59hAwm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198E-22C1-D34C-8D41-A1C046D34D8D}">
  <dimension ref="A1:K84"/>
  <sheetViews>
    <sheetView rightToLeft="1" tabSelected="1" topLeftCell="A25" zoomScale="136" workbookViewId="0">
      <selection sqref="A1:A1048576"/>
    </sheetView>
  </sheetViews>
  <sheetFormatPr baseColWidth="10" defaultRowHeight="16" x14ac:dyDescent="0.2"/>
  <cols>
    <col min="1" max="1" width="17.85546875" style="4" customWidth="1"/>
    <col min="2" max="2" width="60.7109375" style="1" customWidth="1"/>
    <col min="3" max="3" width="28.5703125" style="1" customWidth="1"/>
    <col min="4" max="7" width="15.5703125" style="1" customWidth="1"/>
    <col min="8" max="8" width="19.5703125" style="6" customWidth="1"/>
    <col min="9" max="9" width="51.85546875" style="3" customWidth="1"/>
    <col min="10" max="10" width="40.28515625" style="4" customWidth="1"/>
    <col min="11" max="11" width="10.7109375" style="4"/>
  </cols>
  <sheetData>
    <row r="1" spans="1:11" x14ac:dyDescent="0.2">
      <c r="A1" s="4" t="s">
        <v>0</v>
      </c>
      <c r="B1" s="1" t="s">
        <v>1</v>
      </c>
      <c r="C1" s="1" t="s">
        <v>2</v>
      </c>
      <c r="D1" s="1" t="s">
        <v>14</v>
      </c>
      <c r="E1" s="1" t="s">
        <v>10</v>
      </c>
      <c r="F1" s="1" t="s">
        <v>11</v>
      </c>
      <c r="G1" s="1" t="s">
        <v>12</v>
      </c>
      <c r="H1" s="6" t="s">
        <v>5</v>
      </c>
      <c r="I1" s="3" t="s">
        <v>13</v>
      </c>
      <c r="J1" s="4" t="s">
        <v>24</v>
      </c>
      <c r="K1" s="9" t="s">
        <v>25</v>
      </c>
    </row>
    <row r="2" spans="1:11" x14ac:dyDescent="0.2">
      <c r="A2" s="4" t="s">
        <v>3</v>
      </c>
      <c r="B2" s="5" t="s">
        <v>6</v>
      </c>
      <c r="C2" s="1" t="s">
        <v>4</v>
      </c>
      <c r="D2" s="1" t="s">
        <v>15</v>
      </c>
      <c r="E2" s="1" t="s">
        <v>16</v>
      </c>
      <c r="F2" s="1" t="s">
        <v>18</v>
      </c>
      <c r="G2" s="1">
        <v>60</v>
      </c>
      <c r="H2" s="7">
        <v>506336350</v>
      </c>
      <c r="I2" s="7" t="s">
        <v>28</v>
      </c>
      <c r="J2" s="4" t="s">
        <v>30</v>
      </c>
      <c r="K2" s="4" t="s">
        <v>29</v>
      </c>
    </row>
    <row r="3" spans="1:11" x14ac:dyDescent="0.2">
      <c r="A3" s="4" t="s">
        <v>8</v>
      </c>
      <c r="B3" s="5" t="s">
        <v>9</v>
      </c>
      <c r="C3" s="1" t="s">
        <v>7</v>
      </c>
      <c r="D3" s="1" t="s">
        <v>15</v>
      </c>
      <c r="E3" s="1" t="s">
        <v>16</v>
      </c>
      <c r="F3" s="1" t="s">
        <v>17</v>
      </c>
      <c r="G3" s="1">
        <v>80</v>
      </c>
      <c r="I3" s="6" t="s">
        <v>23</v>
      </c>
      <c r="J3" s="4" t="s">
        <v>27</v>
      </c>
      <c r="K3" s="4" t="s">
        <v>26</v>
      </c>
    </row>
    <row r="4" spans="1:11" x14ac:dyDescent="0.2">
      <c r="A4" s="4" t="s">
        <v>19</v>
      </c>
      <c r="B4" s="5" t="s">
        <v>22</v>
      </c>
      <c r="C4" s="1" t="s">
        <v>20</v>
      </c>
      <c r="D4" s="1" t="s">
        <v>15</v>
      </c>
      <c r="E4" s="1" t="s">
        <v>16</v>
      </c>
      <c r="F4" s="1" t="s">
        <v>21</v>
      </c>
      <c r="G4" s="2">
        <v>80</v>
      </c>
      <c r="H4" s="7">
        <v>553455808</v>
      </c>
      <c r="I4" s="6" t="s">
        <v>32</v>
      </c>
      <c r="J4" s="4" t="s">
        <v>31</v>
      </c>
      <c r="K4" s="4" t="s">
        <v>33</v>
      </c>
    </row>
    <row r="5" spans="1:11" x14ac:dyDescent="0.2">
      <c r="A5" s="4" t="s">
        <v>34</v>
      </c>
      <c r="B5" s="5" t="s">
        <v>38</v>
      </c>
      <c r="C5" s="1" t="s">
        <v>35</v>
      </c>
      <c r="D5" s="1" t="s">
        <v>15</v>
      </c>
      <c r="E5" s="1" t="s">
        <v>16</v>
      </c>
      <c r="F5" s="1" t="s">
        <v>36</v>
      </c>
      <c r="G5" s="1">
        <v>30</v>
      </c>
      <c r="I5" s="6" t="s">
        <v>37</v>
      </c>
      <c r="J5" s="4" t="s">
        <v>39</v>
      </c>
      <c r="K5" s="4" t="s">
        <v>26</v>
      </c>
    </row>
    <row r="6" spans="1:11" x14ac:dyDescent="0.2">
      <c r="A6" s="4" t="s">
        <v>40</v>
      </c>
      <c r="B6" s="5" t="s">
        <v>43</v>
      </c>
      <c r="C6" s="1" t="s">
        <v>41</v>
      </c>
      <c r="D6" s="1" t="s">
        <v>15</v>
      </c>
      <c r="E6" s="1" t="s">
        <v>16</v>
      </c>
      <c r="F6" s="1" t="s">
        <v>42</v>
      </c>
      <c r="G6" s="1">
        <v>30</v>
      </c>
      <c r="I6" s="6" t="s">
        <v>46</v>
      </c>
      <c r="J6" s="4" t="s">
        <v>44</v>
      </c>
      <c r="K6" s="4" t="s">
        <v>45</v>
      </c>
    </row>
    <row r="7" spans="1:11" x14ac:dyDescent="0.2">
      <c r="A7" s="4" t="s">
        <v>47</v>
      </c>
      <c r="B7" s="5" t="s">
        <v>50</v>
      </c>
      <c r="C7" s="5" t="s">
        <v>49</v>
      </c>
      <c r="D7" s="1" t="s">
        <v>15</v>
      </c>
      <c r="E7" s="1" t="s">
        <v>16</v>
      </c>
      <c r="F7" s="1" t="s">
        <v>48</v>
      </c>
      <c r="G7" s="1">
        <v>30</v>
      </c>
      <c r="I7" s="6" t="s">
        <v>52</v>
      </c>
      <c r="J7" s="4" t="s">
        <v>51</v>
      </c>
      <c r="K7" s="4" t="s">
        <v>29</v>
      </c>
    </row>
    <row r="8" spans="1:11" x14ac:dyDescent="0.2">
      <c r="A8" s="4" t="s">
        <v>53</v>
      </c>
      <c r="B8" s="5" t="s">
        <v>58</v>
      </c>
      <c r="C8" s="5" t="s">
        <v>54</v>
      </c>
      <c r="D8" s="1" t="s">
        <v>15</v>
      </c>
      <c r="E8" s="1" t="s">
        <v>16</v>
      </c>
      <c r="F8" s="1" t="s">
        <v>55</v>
      </c>
      <c r="G8" s="1">
        <v>80</v>
      </c>
      <c r="H8" s="7">
        <v>580296146</v>
      </c>
      <c r="I8" s="6" t="s">
        <v>56</v>
      </c>
      <c r="J8" s="4" t="s">
        <v>57</v>
      </c>
      <c r="K8" s="4" t="s">
        <v>26</v>
      </c>
    </row>
    <row r="9" spans="1:11" x14ac:dyDescent="0.2">
      <c r="A9" s="4" t="s">
        <v>59</v>
      </c>
      <c r="B9" s="5" t="s">
        <v>61</v>
      </c>
      <c r="C9" s="5" t="s">
        <v>60</v>
      </c>
      <c r="D9" s="1" t="s">
        <v>15</v>
      </c>
      <c r="E9" s="1" t="s">
        <v>16</v>
      </c>
      <c r="F9" s="1" t="s">
        <v>48</v>
      </c>
      <c r="G9" s="1">
        <v>80</v>
      </c>
      <c r="H9" s="6">
        <v>533419716</v>
      </c>
    </row>
    <row r="10" spans="1:11" x14ac:dyDescent="0.2">
      <c r="A10" s="4" t="s">
        <v>62</v>
      </c>
      <c r="B10" s="5" t="s">
        <v>65</v>
      </c>
      <c r="C10" s="5" t="s">
        <v>64</v>
      </c>
      <c r="D10" s="1" t="s">
        <v>15</v>
      </c>
      <c r="E10" s="1" t="s">
        <v>16</v>
      </c>
      <c r="F10" s="1" t="s">
        <v>63</v>
      </c>
      <c r="G10" s="1">
        <v>80</v>
      </c>
    </row>
    <row r="11" spans="1:11" x14ac:dyDescent="0.2">
      <c r="A11" s="4" t="s">
        <v>66</v>
      </c>
      <c r="B11" s="5" t="s">
        <v>69</v>
      </c>
      <c r="C11" s="5" t="s">
        <v>68</v>
      </c>
      <c r="D11" s="1" t="s">
        <v>15</v>
      </c>
      <c r="E11" s="1" t="s">
        <v>16</v>
      </c>
      <c r="F11" s="1" t="s">
        <v>67</v>
      </c>
      <c r="G11" s="1">
        <v>80</v>
      </c>
    </row>
    <row r="12" spans="1:11" x14ac:dyDescent="0.2">
      <c r="A12" s="4" t="s">
        <v>70</v>
      </c>
      <c r="B12" s="5" t="s">
        <v>69</v>
      </c>
      <c r="C12" s="5" t="s">
        <v>72</v>
      </c>
      <c r="D12" s="1" t="s">
        <v>15</v>
      </c>
      <c r="E12" s="1" t="s">
        <v>16</v>
      </c>
      <c r="F12" s="1" t="s">
        <v>71</v>
      </c>
      <c r="G12" s="1">
        <v>30</v>
      </c>
    </row>
    <row r="13" spans="1:11" x14ac:dyDescent="0.2">
      <c r="A13" s="4" t="s">
        <v>73</v>
      </c>
      <c r="B13" s="5" t="s">
        <v>75</v>
      </c>
      <c r="C13" s="5" t="s">
        <v>76</v>
      </c>
      <c r="D13" s="1" t="s">
        <v>15</v>
      </c>
      <c r="E13" s="1" t="s">
        <v>16</v>
      </c>
      <c r="F13" s="1" t="s">
        <v>74</v>
      </c>
      <c r="G13" s="1">
        <v>30</v>
      </c>
    </row>
    <row r="14" spans="1:11" x14ac:dyDescent="0.2">
      <c r="A14" s="4" t="s">
        <v>77</v>
      </c>
      <c r="B14" s="5" t="s">
        <v>79</v>
      </c>
      <c r="C14" s="5" t="s">
        <v>78</v>
      </c>
      <c r="D14" s="1" t="s">
        <v>15</v>
      </c>
      <c r="E14" s="1" t="s">
        <v>16</v>
      </c>
      <c r="F14" s="1" t="s">
        <v>80</v>
      </c>
      <c r="G14" s="1">
        <v>30</v>
      </c>
    </row>
    <row r="15" spans="1:11" x14ac:dyDescent="0.2">
      <c r="A15" s="4" t="s">
        <v>81</v>
      </c>
      <c r="B15" s="5" t="s">
        <v>83</v>
      </c>
      <c r="C15" s="5" t="s">
        <v>82</v>
      </c>
      <c r="D15" s="1" t="s">
        <v>15</v>
      </c>
      <c r="E15" s="1" t="s">
        <v>16</v>
      </c>
      <c r="F15" s="1" t="s">
        <v>84</v>
      </c>
      <c r="G15" s="1">
        <v>30</v>
      </c>
    </row>
    <row r="16" spans="1:11" x14ac:dyDescent="0.2">
      <c r="A16" s="4" t="s">
        <v>85</v>
      </c>
      <c r="B16" s="5" t="s">
        <v>87</v>
      </c>
      <c r="C16" s="5" t="s">
        <v>86</v>
      </c>
      <c r="D16" s="1" t="s">
        <v>15</v>
      </c>
      <c r="E16" s="1" t="s">
        <v>16</v>
      </c>
      <c r="F16" s="1" t="s">
        <v>88</v>
      </c>
      <c r="G16" s="1">
        <v>30</v>
      </c>
    </row>
    <row r="17" spans="1:11" x14ac:dyDescent="0.2">
      <c r="A17" s="4" t="s">
        <v>89</v>
      </c>
      <c r="B17" s="5" t="s">
        <v>92</v>
      </c>
      <c r="C17" s="5" t="s">
        <v>91</v>
      </c>
      <c r="D17" s="1" t="s">
        <v>15</v>
      </c>
      <c r="E17" s="1" t="s">
        <v>16</v>
      </c>
      <c r="F17" s="1" t="s">
        <v>90</v>
      </c>
      <c r="G17" s="1">
        <v>50</v>
      </c>
    </row>
    <row r="18" spans="1:11" x14ac:dyDescent="0.2">
      <c r="A18" s="4" t="s">
        <v>93</v>
      </c>
      <c r="B18" s="5" t="s">
        <v>95</v>
      </c>
      <c r="C18" s="5" t="s">
        <v>94</v>
      </c>
      <c r="D18" s="1" t="s">
        <v>15</v>
      </c>
      <c r="E18" s="1" t="s">
        <v>16</v>
      </c>
      <c r="F18" s="1" t="s">
        <v>96</v>
      </c>
      <c r="G18" s="1">
        <v>30</v>
      </c>
    </row>
    <row r="19" spans="1:11" x14ac:dyDescent="0.2">
      <c r="A19" s="4" t="s">
        <v>100</v>
      </c>
      <c r="B19" s="5" t="s">
        <v>99</v>
      </c>
      <c r="C19" s="5" t="s">
        <v>98</v>
      </c>
      <c r="D19" s="1" t="s">
        <v>15</v>
      </c>
      <c r="E19" s="1" t="s">
        <v>16</v>
      </c>
      <c r="F19" s="1" t="s">
        <v>97</v>
      </c>
      <c r="G19" s="1">
        <v>30</v>
      </c>
    </row>
    <row r="20" spans="1:11" x14ac:dyDescent="0.2">
      <c r="A20" s="4" t="s">
        <v>101</v>
      </c>
      <c r="B20" s="5" t="s">
        <v>103</v>
      </c>
      <c r="C20" s="5" t="s">
        <v>102</v>
      </c>
      <c r="D20" s="1" t="s">
        <v>15</v>
      </c>
      <c r="E20" s="1" t="s">
        <v>16</v>
      </c>
      <c r="F20" s="1" t="s">
        <v>104</v>
      </c>
      <c r="G20" s="1">
        <v>30</v>
      </c>
    </row>
    <row r="21" spans="1:11" x14ac:dyDescent="0.2">
      <c r="A21" s="4" t="s">
        <v>105</v>
      </c>
      <c r="B21" s="5" t="s">
        <v>107</v>
      </c>
      <c r="C21" s="5" t="s">
        <v>106</v>
      </c>
      <c r="D21" s="1" t="s">
        <v>15</v>
      </c>
      <c r="E21" s="1" t="s">
        <v>16</v>
      </c>
      <c r="F21" s="1" t="s">
        <v>108</v>
      </c>
      <c r="G21" s="1">
        <v>50</v>
      </c>
    </row>
    <row r="22" spans="1:11" x14ac:dyDescent="0.2">
      <c r="A22" s="4" t="s">
        <v>109</v>
      </c>
      <c r="B22" s="5" t="s">
        <v>111</v>
      </c>
      <c r="C22" s="5" t="s">
        <v>110</v>
      </c>
      <c r="D22" s="1" t="s">
        <v>15</v>
      </c>
      <c r="E22" s="1" t="s">
        <v>16</v>
      </c>
      <c r="F22" s="1" t="s">
        <v>108</v>
      </c>
      <c r="G22" s="1">
        <v>30</v>
      </c>
    </row>
    <row r="23" spans="1:11" x14ac:dyDescent="0.2">
      <c r="A23" s="4" t="s">
        <v>112</v>
      </c>
      <c r="B23" s="5" t="s">
        <v>113</v>
      </c>
      <c r="C23" s="5" t="s">
        <v>114</v>
      </c>
      <c r="D23" s="1" t="s">
        <v>15</v>
      </c>
      <c r="E23" s="1" t="s">
        <v>16</v>
      </c>
      <c r="F23" s="1" t="s">
        <v>42</v>
      </c>
      <c r="G23" s="1">
        <v>50</v>
      </c>
    </row>
    <row r="24" spans="1:11" x14ac:dyDescent="0.2">
      <c r="A24" s="4" t="s">
        <v>115</v>
      </c>
      <c r="B24" s="5" t="s">
        <v>117</v>
      </c>
      <c r="C24" s="5" t="s">
        <v>116</v>
      </c>
      <c r="D24" s="1" t="s">
        <v>15</v>
      </c>
      <c r="E24" s="1" t="s">
        <v>16</v>
      </c>
      <c r="F24" s="1" t="s">
        <v>18</v>
      </c>
      <c r="G24" s="1">
        <v>50</v>
      </c>
    </row>
    <row r="25" spans="1:11" x14ac:dyDescent="0.2">
      <c r="A25" s="4" t="s">
        <v>118</v>
      </c>
      <c r="B25" s="5" t="s">
        <v>120</v>
      </c>
      <c r="C25" s="5" t="s">
        <v>119</v>
      </c>
      <c r="D25" s="1" t="s">
        <v>15</v>
      </c>
      <c r="E25" s="1" t="s">
        <v>16</v>
      </c>
      <c r="F25" s="1" t="s">
        <v>63</v>
      </c>
      <c r="G25" s="1">
        <v>30</v>
      </c>
    </row>
    <row r="26" spans="1:11" x14ac:dyDescent="0.2">
      <c r="A26" s="4" t="s">
        <v>121</v>
      </c>
      <c r="B26" s="5" t="s">
        <v>123</v>
      </c>
      <c r="C26" s="5" t="s">
        <v>122</v>
      </c>
      <c r="D26" s="1" t="s">
        <v>15</v>
      </c>
      <c r="E26" s="1" t="s">
        <v>16</v>
      </c>
      <c r="F26" s="1" t="s">
        <v>124</v>
      </c>
      <c r="G26" s="1">
        <v>30</v>
      </c>
    </row>
    <row r="27" spans="1:11" x14ac:dyDescent="0.2">
      <c r="A27" s="4" t="s">
        <v>125</v>
      </c>
      <c r="B27" s="5" t="s">
        <v>127</v>
      </c>
      <c r="C27" s="5" t="s">
        <v>126</v>
      </c>
      <c r="D27" s="1" t="s">
        <v>15</v>
      </c>
      <c r="E27" s="1" t="s">
        <v>16</v>
      </c>
      <c r="F27" s="1" t="s">
        <v>128</v>
      </c>
      <c r="G27" s="1">
        <v>30</v>
      </c>
    </row>
    <row r="28" spans="1:11" x14ac:dyDescent="0.2">
      <c r="A28" s="4" t="s">
        <v>129</v>
      </c>
      <c r="B28" s="5" t="s">
        <v>132</v>
      </c>
      <c r="C28" s="5" t="s">
        <v>131</v>
      </c>
      <c r="D28" s="1" t="s">
        <v>15</v>
      </c>
      <c r="E28" s="1" t="s">
        <v>16</v>
      </c>
      <c r="F28" s="1" t="s">
        <v>130</v>
      </c>
      <c r="G28" s="1">
        <v>30</v>
      </c>
    </row>
    <row r="29" spans="1:11" x14ac:dyDescent="0.2">
      <c r="A29" s="4" t="s">
        <v>133</v>
      </c>
      <c r="B29" s="5" t="s">
        <v>135</v>
      </c>
      <c r="C29" s="5" t="s">
        <v>134</v>
      </c>
      <c r="D29" s="1" t="s">
        <v>15</v>
      </c>
      <c r="E29" s="1" t="s">
        <v>16</v>
      </c>
      <c r="F29" s="1" t="s">
        <v>136</v>
      </c>
      <c r="G29" s="1">
        <v>80</v>
      </c>
      <c r="H29" s="6">
        <v>561261262</v>
      </c>
      <c r="I29" s="6" t="s">
        <v>138</v>
      </c>
      <c r="J29" s="4" t="s">
        <v>137</v>
      </c>
      <c r="K29" s="4" t="s">
        <v>29</v>
      </c>
    </row>
    <row r="30" spans="1:11" x14ac:dyDescent="0.2">
      <c r="A30" s="4" t="s">
        <v>139</v>
      </c>
      <c r="B30" s="5" t="s">
        <v>141</v>
      </c>
      <c r="C30" s="5" t="s">
        <v>140</v>
      </c>
      <c r="D30" s="1" t="s">
        <v>15</v>
      </c>
      <c r="E30" s="1" t="s">
        <v>16</v>
      </c>
      <c r="F30" s="1" t="s">
        <v>80</v>
      </c>
      <c r="G30" s="1">
        <v>30</v>
      </c>
    </row>
    <row r="31" spans="1:11" x14ac:dyDescent="0.2">
      <c r="A31" s="4" t="s">
        <v>142</v>
      </c>
      <c r="B31" s="5" t="s">
        <v>143</v>
      </c>
      <c r="C31" s="5" t="s">
        <v>144</v>
      </c>
      <c r="D31" s="1" t="s">
        <v>15</v>
      </c>
      <c r="E31" s="1" t="s">
        <v>16</v>
      </c>
      <c r="F31" s="1" t="s">
        <v>128</v>
      </c>
      <c r="G31" s="1">
        <v>30</v>
      </c>
    </row>
    <row r="32" spans="1:11" x14ac:dyDescent="0.2">
      <c r="A32" s="4" t="s">
        <v>145</v>
      </c>
      <c r="B32" s="5" t="s">
        <v>146</v>
      </c>
      <c r="C32" s="5" t="s">
        <v>147</v>
      </c>
      <c r="D32" s="1" t="s">
        <v>15</v>
      </c>
      <c r="E32" s="1" t="s">
        <v>16</v>
      </c>
      <c r="F32" s="1" t="s">
        <v>148</v>
      </c>
      <c r="G32" s="1">
        <v>30</v>
      </c>
    </row>
    <row r="33" spans="1:8" x14ac:dyDescent="0.2">
      <c r="A33" s="4" t="s">
        <v>149</v>
      </c>
      <c r="B33" s="5" t="s">
        <v>150</v>
      </c>
      <c r="C33" s="5" t="s">
        <v>151</v>
      </c>
      <c r="D33" s="1" t="s">
        <v>15</v>
      </c>
      <c r="E33" s="1" t="s">
        <v>16</v>
      </c>
      <c r="F33" s="1" t="s">
        <v>152</v>
      </c>
      <c r="G33" s="1">
        <v>50</v>
      </c>
    </row>
    <row r="34" spans="1:8" x14ac:dyDescent="0.2">
      <c r="A34" s="4" t="s">
        <v>153</v>
      </c>
      <c r="B34" s="5" t="s">
        <v>154</v>
      </c>
      <c r="C34" s="5" t="s">
        <v>155</v>
      </c>
      <c r="D34" s="1" t="s">
        <v>15</v>
      </c>
      <c r="E34" s="1" t="s">
        <v>16</v>
      </c>
      <c r="F34" s="1" t="s">
        <v>156</v>
      </c>
      <c r="G34" s="1">
        <v>30</v>
      </c>
    </row>
    <row r="35" spans="1:8" x14ac:dyDescent="0.2">
      <c r="A35" s="4" t="s">
        <v>157</v>
      </c>
      <c r="B35" s="5" t="s">
        <v>158</v>
      </c>
      <c r="C35" s="5" t="s">
        <v>159</v>
      </c>
      <c r="D35" s="1" t="s">
        <v>15</v>
      </c>
      <c r="E35" s="1" t="s">
        <v>16</v>
      </c>
      <c r="F35" s="1" t="s">
        <v>74</v>
      </c>
      <c r="G35" s="1">
        <v>30</v>
      </c>
    </row>
    <row r="36" spans="1:8" x14ac:dyDescent="0.2">
      <c r="A36" s="4" t="s">
        <v>160</v>
      </c>
      <c r="B36" s="5" t="s">
        <v>162</v>
      </c>
      <c r="C36" s="5" t="s">
        <v>161</v>
      </c>
      <c r="D36" s="1" t="s">
        <v>15</v>
      </c>
      <c r="E36" s="1" t="s">
        <v>16</v>
      </c>
      <c r="F36" s="1" t="s">
        <v>156</v>
      </c>
      <c r="G36" s="1">
        <v>30</v>
      </c>
    </row>
    <row r="37" spans="1:8" x14ac:dyDescent="0.2">
      <c r="A37" s="4" t="s">
        <v>163</v>
      </c>
      <c r="B37" s="5" t="s">
        <v>164</v>
      </c>
      <c r="C37" s="5" t="s">
        <v>165</v>
      </c>
      <c r="D37" s="1" t="s">
        <v>15</v>
      </c>
      <c r="E37" s="1" t="s">
        <v>16</v>
      </c>
      <c r="F37" s="1" t="s">
        <v>80</v>
      </c>
      <c r="G37" s="1">
        <v>30</v>
      </c>
    </row>
    <row r="38" spans="1:8" x14ac:dyDescent="0.2">
      <c r="A38" s="4" t="s">
        <v>166</v>
      </c>
      <c r="B38" s="5" t="s">
        <v>167</v>
      </c>
      <c r="C38" s="5" t="s">
        <v>168</v>
      </c>
      <c r="D38" s="1" t="s">
        <v>15</v>
      </c>
      <c r="E38" s="1" t="s">
        <v>16</v>
      </c>
      <c r="F38" s="1" t="s">
        <v>169</v>
      </c>
      <c r="G38" s="1">
        <v>30</v>
      </c>
    </row>
    <row r="39" spans="1:8" x14ac:dyDescent="0.2">
      <c r="A39" s="4" t="s">
        <v>170</v>
      </c>
      <c r="B39" s="5" t="s">
        <v>171</v>
      </c>
      <c r="C39" s="5" t="s">
        <v>172</v>
      </c>
      <c r="D39" s="1" t="s">
        <v>15</v>
      </c>
      <c r="E39" s="1" t="s">
        <v>16</v>
      </c>
      <c r="F39" s="1" t="s">
        <v>173</v>
      </c>
      <c r="G39" s="1">
        <v>30</v>
      </c>
    </row>
    <row r="40" spans="1:8" x14ac:dyDescent="0.2">
      <c r="A40" s="4" t="s">
        <v>176</v>
      </c>
      <c r="B40" s="5" t="s">
        <v>174</v>
      </c>
      <c r="C40" s="5" t="s">
        <v>175</v>
      </c>
      <c r="D40" s="1" t="s">
        <v>15</v>
      </c>
      <c r="E40" s="1" t="s">
        <v>16</v>
      </c>
      <c r="F40" s="1" t="s">
        <v>177</v>
      </c>
      <c r="G40" s="1">
        <v>30</v>
      </c>
      <c r="H40" s="6">
        <v>531985431</v>
      </c>
    </row>
    <row r="41" spans="1:8" x14ac:dyDescent="0.2">
      <c r="A41" s="4" t="s">
        <v>178</v>
      </c>
      <c r="B41" s="5" t="s">
        <v>180</v>
      </c>
      <c r="C41" s="5" t="s">
        <v>179</v>
      </c>
      <c r="D41" s="1" t="s">
        <v>15</v>
      </c>
      <c r="E41" s="1" t="s">
        <v>16</v>
      </c>
      <c r="F41" s="1" t="s">
        <v>181</v>
      </c>
      <c r="G41" s="1">
        <v>30</v>
      </c>
    </row>
    <row r="42" spans="1:8" x14ac:dyDescent="0.2">
      <c r="A42" s="4" t="s">
        <v>182</v>
      </c>
      <c r="B42" s="5" t="s">
        <v>184</v>
      </c>
      <c r="C42" s="5" t="s">
        <v>183</v>
      </c>
      <c r="D42" s="1" t="s">
        <v>15</v>
      </c>
      <c r="E42" s="1" t="s">
        <v>16</v>
      </c>
      <c r="F42" s="1" t="s">
        <v>104</v>
      </c>
      <c r="G42" s="1">
        <v>30</v>
      </c>
    </row>
    <row r="43" spans="1:8" x14ac:dyDescent="0.2">
      <c r="A43" s="4" t="s">
        <v>185</v>
      </c>
      <c r="B43" s="5" t="s">
        <v>187</v>
      </c>
      <c r="C43" s="5" t="s">
        <v>186</v>
      </c>
      <c r="D43" s="1" t="s">
        <v>15</v>
      </c>
      <c r="E43" s="1" t="s">
        <v>16</v>
      </c>
      <c r="F43" s="1" t="s">
        <v>188</v>
      </c>
      <c r="G43" s="1">
        <v>30</v>
      </c>
    </row>
    <row r="44" spans="1:8" x14ac:dyDescent="0.2">
      <c r="A44" s="4" t="s">
        <v>189</v>
      </c>
      <c r="B44" s="5" t="s">
        <v>190</v>
      </c>
      <c r="C44" s="5" t="s">
        <v>191</v>
      </c>
      <c r="D44" s="1" t="s">
        <v>15</v>
      </c>
      <c r="E44" s="1" t="s">
        <v>16</v>
      </c>
      <c r="F44" s="1" t="s">
        <v>192</v>
      </c>
      <c r="G44" s="1">
        <v>50</v>
      </c>
      <c r="H44" s="6">
        <v>533057625</v>
      </c>
    </row>
    <row r="45" spans="1:8" x14ac:dyDescent="0.2">
      <c r="A45" s="4" t="s">
        <v>193</v>
      </c>
      <c r="B45" s="5" t="s">
        <v>195</v>
      </c>
      <c r="C45" s="5" t="s">
        <v>194</v>
      </c>
      <c r="D45" s="1" t="s">
        <v>15</v>
      </c>
      <c r="E45" s="1" t="s">
        <v>16</v>
      </c>
      <c r="F45" s="1" t="s">
        <v>128</v>
      </c>
      <c r="G45" s="1">
        <v>30</v>
      </c>
    </row>
    <row r="46" spans="1:8" x14ac:dyDescent="0.2">
      <c r="A46" s="4" t="s">
        <v>196</v>
      </c>
      <c r="B46" s="5" t="s">
        <v>198</v>
      </c>
      <c r="C46" s="5" t="s">
        <v>197</v>
      </c>
      <c r="D46" s="1" t="s">
        <v>15</v>
      </c>
      <c r="E46" s="1" t="s">
        <v>16</v>
      </c>
      <c r="F46" s="1" t="s">
        <v>80</v>
      </c>
      <c r="G46" s="1">
        <v>30</v>
      </c>
    </row>
    <row r="47" spans="1:8" x14ac:dyDescent="0.2">
      <c r="A47" s="4" t="s">
        <v>199</v>
      </c>
      <c r="B47" s="5" t="s">
        <v>201</v>
      </c>
      <c r="C47" s="5" t="s">
        <v>200</v>
      </c>
      <c r="D47" s="1" t="s">
        <v>15</v>
      </c>
      <c r="E47" s="1" t="s">
        <v>16</v>
      </c>
      <c r="F47" s="1" t="s">
        <v>181</v>
      </c>
      <c r="G47" s="1">
        <v>30</v>
      </c>
    </row>
    <row r="48" spans="1:8" x14ac:dyDescent="0.2">
      <c r="A48" s="4" t="s">
        <v>202</v>
      </c>
      <c r="B48" s="5" t="s">
        <v>204</v>
      </c>
      <c r="C48" s="5" t="s">
        <v>203</v>
      </c>
      <c r="D48" s="1" t="s">
        <v>15</v>
      </c>
      <c r="E48" s="1" t="s">
        <v>16</v>
      </c>
      <c r="F48" s="1" t="s">
        <v>80</v>
      </c>
      <c r="G48" s="1">
        <v>30</v>
      </c>
    </row>
    <row r="49" spans="1:8" x14ac:dyDescent="0.2">
      <c r="A49" s="4" t="s">
        <v>205</v>
      </c>
      <c r="B49" s="5" t="s">
        <v>207</v>
      </c>
      <c r="C49" s="5" t="s">
        <v>206</v>
      </c>
      <c r="D49" s="1" t="s">
        <v>15</v>
      </c>
      <c r="E49" s="1" t="s">
        <v>16</v>
      </c>
      <c r="F49" s="1" t="s">
        <v>208</v>
      </c>
      <c r="G49" s="1">
        <v>30</v>
      </c>
    </row>
    <row r="50" spans="1:8" x14ac:dyDescent="0.2">
      <c r="A50" s="4" t="s">
        <v>209</v>
      </c>
      <c r="B50" s="5" t="s">
        <v>211</v>
      </c>
      <c r="C50" s="5" t="s">
        <v>210</v>
      </c>
      <c r="D50" s="1" t="s">
        <v>15</v>
      </c>
      <c r="E50" s="1" t="s">
        <v>16</v>
      </c>
      <c r="F50" s="1" t="s">
        <v>96</v>
      </c>
      <c r="G50" s="1">
        <v>30</v>
      </c>
    </row>
    <row r="51" spans="1:8" x14ac:dyDescent="0.2">
      <c r="A51" s="4" t="s">
        <v>214</v>
      </c>
      <c r="B51" s="5" t="s">
        <v>212</v>
      </c>
      <c r="C51" s="5" t="s">
        <v>213</v>
      </c>
      <c r="D51" s="1" t="s">
        <v>15</v>
      </c>
      <c r="E51" s="1" t="s">
        <v>16</v>
      </c>
      <c r="F51" s="1" t="s">
        <v>215</v>
      </c>
      <c r="G51" s="1">
        <v>80</v>
      </c>
      <c r="H51" s="6">
        <v>556836003</v>
      </c>
    </row>
    <row r="52" spans="1:8" x14ac:dyDescent="0.2">
      <c r="A52" s="4" t="s">
        <v>216</v>
      </c>
      <c r="B52" s="5" t="s">
        <v>217</v>
      </c>
      <c r="C52" s="5" t="s">
        <v>218</v>
      </c>
      <c r="D52" s="1" t="s">
        <v>15</v>
      </c>
      <c r="E52" s="1" t="s">
        <v>16</v>
      </c>
      <c r="F52" s="1" t="s">
        <v>223</v>
      </c>
      <c r="G52" s="1">
        <v>50</v>
      </c>
    </row>
    <row r="53" spans="1:8" x14ac:dyDescent="0.2">
      <c r="A53" s="4" t="s">
        <v>219</v>
      </c>
      <c r="B53" s="5" t="s">
        <v>220</v>
      </c>
      <c r="C53" s="5" t="s">
        <v>221</v>
      </c>
      <c r="D53" s="1" t="s">
        <v>15</v>
      </c>
      <c r="E53" s="1" t="s">
        <v>16</v>
      </c>
      <c r="F53" s="1" t="s">
        <v>222</v>
      </c>
      <c r="G53" s="1">
        <v>30</v>
      </c>
    </row>
    <row r="54" spans="1:8" x14ac:dyDescent="0.2">
      <c r="A54" s="4" t="s">
        <v>224</v>
      </c>
      <c r="B54" s="5" t="s">
        <v>226</v>
      </c>
      <c r="C54" s="5" t="s">
        <v>225</v>
      </c>
      <c r="D54" s="1" t="s">
        <v>15</v>
      </c>
      <c r="E54" s="1" t="s">
        <v>16</v>
      </c>
      <c r="F54" s="1" t="s">
        <v>231</v>
      </c>
      <c r="G54" s="1">
        <v>30</v>
      </c>
      <c r="H54" s="8">
        <v>554859422</v>
      </c>
    </row>
    <row r="55" spans="1:8" x14ac:dyDescent="0.2">
      <c r="A55" s="4" t="s">
        <v>228</v>
      </c>
      <c r="B55" s="5" t="s">
        <v>230</v>
      </c>
      <c r="C55" s="5" t="s">
        <v>229</v>
      </c>
      <c r="D55" s="1" t="s">
        <v>15</v>
      </c>
      <c r="E55" s="1" t="s">
        <v>16</v>
      </c>
      <c r="F55" s="1" t="s">
        <v>227</v>
      </c>
      <c r="G55" s="1">
        <v>30</v>
      </c>
    </row>
    <row r="56" spans="1:8" ht="17" x14ac:dyDescent="0.25">
      <c r="A56" s="10" t="s">
        <v>232</v>
      </c>
      <c r="B56" s="5" t="s">
        <v>234</v>
      </c>
      <c r="C56" s="5" t="s">
        <v>233</v>
      </c>
      <c r="D56" s="1" t="s">
        <v>15</v>
      </c>
      <c r="E56" s="1" t="s">
        <v>16</v>
      </c>
      <c r="F56" s="1" t="s">
        <v>235</v>
      </c>
      <c r="G56" s="1">
        <v>80</v>
      </c>
    </row>
    <row r="57" spans="1:8" x14ac:dyDescent="0.2">
      <c r="A57" s="4" t="s">
        <v>236</v>
      </c>
      <c r="B57" s="5" t="s">
        <v>238</v>
      </c>
      <c r="C57" s="5" t="s">
        <v>237</v>
      </c>
      <c r="D57" s="1" t="s">
        <v>15</v>
      </c>
      <c r="E57" s="1" t="s">
        <v>16</v>
      </c>
      <c r="F57" s="1" t="s">
        <v>239</v>
      </c>
      <c r="G57" s="1">
        <v>30</v>
      </c>
      <c r="H57" s="8">
        <v>556189755</v>
      </c>
    </row>
    <row r="58" spans="1:8" x14ac:dyDescent="0.2">
      <c r="A58" s="4" t="s">
        <v>240</v>
      </c>
      <c r="B58" s="5" t="s">
        <v>241</v>
      </c>
      <c r="C58" s="5" t="s">
        <v>242</v>
      </c>
      <c r="D58" s="1" t="s">
        <v>15</v>
      </c>
      <c r="E58" s="1" t="s">
        <v>16</v>
      </c>
      <c r="F58" s="1" t="s">
        <v>243</v>
      </c>
      <c r="G58" s="1">
        <v>50</v>
      </c>
      <c r="H58" s="8">
        <v>532388816</v>
      </c>
    </row>
    <row r="59" spans="1:8" x14ac:dyDescent="0.2">
      <c r="A59" s="4" t="s">
        <v>244</v>
      </c>
      <c r="B59" s="5" t="s">
        <v>245</v>
      </c>
      <c r="C59" s="5" t="s">
        <v>246</v>
      </c>
      <c r="D59" s="1" t="s">
        <v>15</v>
      </c>
      <c r="E59" s="1" t="s">
        <v>16</v>
      </c>
      <c r="F59" s="1" t="s">
        <v>247</v>
      </c>
      <c r="G59" s="1">
        <v>30</v>
      </c>
    </row>
    <row r="60" spans="1:8" x14ac:dyDescent="0.2">
      <c r="A60" s="4" t="s">
        <v>248</v>
      </c>
      <c r="B60" s="5" t="s">
        <v>250</v>
      </c>
      <c r="C60" s="5" t="s">
        <v>249</v>
      </c>
      <c r="D60" s="1" t="s">
        <v>15</v>
      </c>
      <c r="E60" s="1" t="s">
        <v>16</v>
      </c>
      <c r="F60" s="1" t="s">
        <v>251</v>
      </c>
      <c r="G60" s="1">
        <v>30</v>
      </c>
    </row>
    <row r="61" spans="1:8" x14ac:dyDescent="0.2">
      <c r="A61" s="4" t="s">
        <v>252</v>
      </c>
      <c r="B61" s="5" t="s">
        <v>254</v>
      </c>
      <c r="C61" s="5" t="s">
        <v>253</v>
      </c>
      <c r="D61" s="1" t="s">
        <v>15</v>
      </c>
      <c r="E61" s="1" t="s">
        <v>16</v>
      </c>
      <c r="F61" s="1" t="s">
        <v>255</v>
      </c>
      <c r="G61" s="1">
        <v>80</v>
      </c>
      <c r="H61" s="8">
        <v>595885405</v>
      </c>
    </row>
    <row r="62" spans="1:8" x14ac:dyDescent="0.2">
      <c r="A62" s="4" t="s">
        <v>256</v>
      </c>
      <c r="B62" s="5" t="s">
        <v>258</v>
      </c>
      <c r="C62" s="5" t="s">
        <v>257</v>
      </c>
      <c r="D62" s="1" t="s">
        <v>15</v>
      </c>
      <c r="E62" s="1" t="s">
        <v>16</v>
      </c>
      <c r="F62" s="1" t="s">
        <v>80</v>
      </c>
      <c r="G62" s="1">
        <v>30</v>
      </c>
    </row>
    <row r="63" spans="1:8" x14ac:dyDescent="0.2">
      <c r="A63" s="4" t="s">
        <v>259</v>
      </c>
      <c r="B63" s="5" t="s">
        <v>261</v>
      </c>
      <c r="C63" s="5" t="s">
        <v>260</v>
      </c>
      <c r="D63" s="1" t="s">
        <v>15</v>
      </c>
      <c r="E63" s="1" t="s">
        <v>16</v>
      </c>
      <c r="F63" s="1" t="s">
        <v>262</v>
      </c>
      <c r="G63" s="1">
        <v>30</v>
      </c>
    </row>
    <row r="64" spans="1:8" x14ac:dyDescent="0.2">
      <c r="A64" s="4" t="s">
        <v>263</v>
      </c>
      <c r="B64" s="5" t="s">
        <v>265</v>
      </c>
      <c r="C64" s="5" t="s">
        <v>264</v>
      </c>
      <c r="D64" s="1" t="s">
        <v>15</v>
      </c>
      <c r="E64" s="1" t="s">
        <v>16</v>
      </c>
      <c r="F64" s="1" t="s">
        <v>266</v>
      </c>
      <c r="G64" s="1">
        <v>30</v>
      </c>
      <c r="H64" s="8">
        <v>553217666</v>
      </c>
    </row>
    <row r="65" spans="1:11" ht="17" x14ac:dyDescent="0.25">
      <c r="A65" s="10" t="s">
        <v>267</v>
      </c>
      <c r="B65" s="5" t="s">
        <v>268</v>
      </c>
      <c r="C65" s="5" t="s">
        <v>269</v>
      </c>
      <c r="D65" s="1" t="s">
        <v>15</v>
      </c>
      <c r="E65" s="1" t="s">
        <v>16</v>
      </c>
      <c r="F65" s="1" t="s">
        <v>270</v>
      </c>
      <c r="G65" s="1">
        <v>30</v>
      </c>
    </row>
    <row r="66" spans="1:11" x14ac:dyDescent="0.2">
      <c r="A66" s="4" t="s">
        <v>271</v>
      </c>
      <c r="B66" s="5" t="s">
        <v>273</v>
      </c>
      <c r="C66" s="5" t="s">
        <v>272</v>
      </c>
      <c r="D66" s="1" t="s">
        <v>15</v>
      </c>
      <c r="E66" s="1" t="s">
        <v>16</v>
      </c>
      <c r="F66" s="1" t="s">
        <v>274</v>
      </c>
      <c r="G66" s="1">
        <v>50</v>
      </c>
      <c r="H66" s="8">
        <v>555695305</v>
      </c>
    </row>
    <row r="67" spans="1:11" x14ac:dyDescent="0.2">
      <c r="A67" s="4" t="s">
        <v>275</v>
      </c>
      <c r="B67" s="5" t="s">
        <v>277</v>
      </c>
      <c r="C67" s="5" t="s">
        <v>276</v>
      </c>
      <c r="D67" s="1" t="s">
        <v>15</v>
      </c>
      <c r="E67" s="1" t="s">
        <v>16</v>
      </c>
      <c r="F67" s="1" t="s">
        <v>278</v>
      </c>
      <c r="G67" s="1">
        <v>80</v>
      </c>
      <c r="H67" s="8">
        <v>508855458</v>
      </c>
    </row>
    <row r="68" spans="1:11" x14ac:dyDescent="0.2">
      <c r="A68" s="4" t="s">
        <v>279</v>
      </c>
      <c r="B68" s="5" t="s">
        <v>281</v>
      </c>
      <c r="C68" s="5" t="s">
        <v>280</v>
      </c>
      <c r="D68" s="1" t="s">
        <v>15</v>
      </c>
      <c r="E68" s="1" t="s">
        <v>16</v>
      </c>
      <c r="F68" s="1" t="s">
        <v>177</v>
      </c>
      <c r="G68" s="1">
        <v>50</v>
      </c>
    </row>
    <row r="69" spans="1:11" x14ac:dyDescent="0.2">
      <c r="A69" s="4" t="s">
        <v>282</v>
      </c>
      <c r="B69" s="5" t="s">
        <v>283</v>
      </c>
      <c r="C69" s="5" t="s">
        <v>284</v>
      </c>
      <c r="D69" s="1" t="s">
        <v>15</v>
      </c>
      <c r="E69" s="1" t="s">
        <v>16</v>
      </c>
      <c r="F69" s="1" t="s">
        <v>285</v>
      </c>
      <c r="G69" s="1">
        <v>30</v>
      </c>
    </row>
    <row r="70" spans="1:11" x14ac:dyDescent="0.2">
      <c r="A70" s="4" t="s">
        <v>286</v>
      </c>
      <c r="B70" s="5" t="s">
        <v>288</v>
      </c>
      <c r="C70" s="5" t="s">
        <v>287</v>
      </c>
      <c r="D70" s="1" t="s">
        <v>15</v>
      </c>
      <c r="E70" s="1" t="s">
        <v>16</v>
      </c>
      <c r="F70" s="1" t="s">
        <v>289</v>
      </c>
      <c r="G70" s="1">
        <v>30</v>
      </c>
      <c r="H70" s="8">
        <v>553465019</v>
      </c>
      <c r="I70" s="3" t="s">
        <v>294</v>
      </c>
      <c r="J70" s="4" t="s">
        <v>295</v>
      </c>
      <c r="K70" s="4" t="s">
        <v>26</v>
      </c>
    </row>
    <row r="71" spans="1:11" x14ac:dyDescent="0.2">
      <c r="A71" s="4" t="s">
        <v>290</v>
      </c>
      <c r="B71" s="5" t="s">
        <v>292</v>
      </c>
      <c r="C71" s="5" t="s">
        <v>291</v>
      </c>
      <c r="D71" s="1" t="s">
        <v>15</v>
      </c>
      <c r="E71" s="1" t="s">
        <v>16</v>
      </c>
      <c r="F71" s="1" t="s">
        <v>293</v>
      </c>
      <c r="G71" s="1">
        <v>30</v>
      </c>
    </row>
    <row r="72" spans="1:11" x14ac:dyDescent="0.2">
      <c r="A72" s="4" t="s">
        <v>296</v>
      </c>
      <c r="B72" s="5" t="s">
        <v>297</v>
      </c>
      <c r="C72" s="5" t="s">
        <v>298</v>
      </c>
      <c r="D72" s="1" t="s">
        <v>15</v>
      </c>
      <c r="E72" s="1" t="s">
        <v>16</v>
      </c>
      <c r="F72" s="1" t="s">
        <v>104</v>
      </c>
      <c r="G72" s="1">
        <v>30</v>
      </c>
    </row>
    <row r="73" spans="1:11" x14ac:dyDescent="0.2">
      <c r="A73" s="4" t="s">
        <v>299</v>
      </c>
      <c r="B73" s="5" t="s">
        <v>306</v>
      </c>
      <c r="C73" s="5"/>
      <c r="D73" s="1" t="s">
        <v>15</v>
      </c>
      <c r="E73" s="1" t="s">
        <v>16</v>
      </c>
      <c r="F73" s="1" t="s">
        <v>96</v>
      </c>
      <c r="G73" s="1">
        <v>30</v>
      </c>
      <c r="H73" s="6">
        <v>597448122</v>
      </c>
    </row>
    <row r="74" spans="1:11" x14ac:dyDescent="0.2">
      <c r="A74" s="4" t="s">
        <v>300</v>
      </c>
      <c r="B74" s="5" t="s">
        <v>307</v>
      </c>
      <c r="C74" s="5"/>
      <c r="D74" s="1" t="s">
        <v>15</v>
      </c>
      <c r="E74" s="1" t="s">
        <v>16</v>
      </c>
      <c r="F74" s="1" t="s">
        <v>301</v>
      </c>
      <c r="G74" s="1">
        <v>50</v>
      </c>
      <c r="H74" s="6">
        <v>538842687</v>
      </c>
    </row>
    <row r="75" spans="1:11" x14ac:dyDescent="0.2">
      <c r="A75" s="4" t="s">
        <v>302</v>
      </c>
      <c r="B75" s="5" t="s">
        <v>305</v>
      </c>
      <c r="C75" s="5"/>
      <c r="D75" s="1" t="s">
        <v>15</v>
      </c>
      <c r="E75" s="1" t="s">
        <v>16</v>
      </c>
      <c r="F75" s="1" t="s">
        <v>303</v>
      </c>
      <c r="G75" s="1">
        <v>50</v>
      </c>
      <c r="H75" s="6">
        <v>551491992</v>
      </c>
    </row>
    <row r="76" spans="1:11" x14ac:dyDescent="0.2">
      <c r="A76" s="4" t="s">
        <v>304</v>
      </c>
      <c r="B76" s="5" t="s">
        <v>308</v>
      </c>
      <c r="D76" s="1" t="s">
        <v>15</v>
      </c>
      <c r="E76" s="1" t="s">
        <v>16</v>
      </c>
      <c r="F76" s="1" t="s">
        <v>310</v>
      </c>
      <c r="G76" s="1">
        <v>50</v>
      </c>
    </row>
    <row r="77" spans="1:11" x14ac:dyDescent="0.2">
      <c r="A77" s="4" t="s">
        <v>309</v>
      </c>
      <c r="B77" s="5" t="s">
        <v>311</v>
      </c>
      <c r="D77" s="1" t="s">
        <v>15</v>
      </c>
      <c r="E77" s="1" t="s">
        <v>16</v>
      </c>
      <c r="F77" s="1" t="s">
        <v>312</v>
      </c>
      <c r="G77" s="1">
        <v>50</v>
      </c>
      <c r="H77" s="6">
        <v>559533476</v>
      </c>
    </row>
    <row r="78" spans="1:11" x14ac:dyDescent="0.2">
      <c r="A78" s="4" t="s">
        <v>313</v>
      </c>
      <c r="B78" s="5" t="s">
        <v>315</v>
      </c>
      <c r="D78" s="1" t="s">
        <v>15</v>
      </c>
      <c r="E78" s="1" t="s">
        <v>16</v>
      </c>
      <c r="F78" s="1" t="s">
        <v>314</v>
      </c>
      <c r="G78" s="1">
        <v>50</v>
      </c>
      <c r="H78" s="6">
        <v>595174466</v>
      </c>
    </row>
    <row r="79" spans="1:11" x14ac:dyDescent="0.2">
      <c r="A79" s="4" t="s">
        <v>316</v>
      </c>
      <c r="B79" s="5" t="s">
        <v>317</v>
      </c>
      <c r="D79" s="1" t="s">
        <v>15</v>
      </c>
      <c r="E79" s="1" t="s">
        <v>16</v>
      </c>
      <c r="F79" s="1" t="s">
        <v>318</v>
      </c>
      <c r="G79" s="1">
        <v>80</v>
      </c>
      <c r="H79" s="6">
        <v>534217457</v>
      </c>
    </row>
    <row r="80" spans="1:11" x14ac:dyDescent="0.2">
      <c r="A80" s="4" t="s">
        <v>319</v>
      </c>
      <c r="B80" s="5" t="s">
        <v>320</v>
      </c>
      <c r="D80" s="1" t="s">
        <v>15</v>
      </c>
      <c r="E80" s="1" t="s">
        <v>16</v>
      </c>
      <c r="F80" s="1" t="s">
        <v>48</v>
      </c>
      <c r="G80" s="1">
        <v>80</v>
      </c>
      <c r="H80" s="6">
        <v>566538926</v>
      </c>
    </row>
    <row r="81" spans="1:8" x14ac:dyDescent="0.2">
      <c r="A81" s="4" t="s">
        <v>321</v>
      </c>
      <c r="B81" s="5" t="s">
        <v>322</v>
      </c>
      <c r="D81" s="1" t="s">
        <v>15</v>
      </c>
      <c r="E81" s="1" t="s">
        <v>16</v>
      </c>
      <c r="F81" s="1" t="s">
        <v>90</v>
      </c>
      <c r="G81" s="1">
        <v>50</v>
      </c>
      <c r="H81" s="6">
        <v>501174032</v>
      </c>
    </row>
    <row r="82" spans="1:8" x14ac:dyDescent="0.2">
      <c r="A82" s="4" t="s">
        <v>323</v>
      </c>
      <c r="B82" s="5" t="s">
        <v>325</v>
      </c>
      <c r="D82" s="1" t="s">
        <v>15</v>
      </c>
      <c r="E82" s="1" t="s">
        <v>16</v>
      </c>
      <c r="F82" s="1" t="s">
        <v>324</v>
      </c>
      <c r="G82" s="1">
        <v>50</v>
      </c>
      <c r="H82" s="6">
        <v>553600657</v>
      </c>
    </row>
    <row r="83" spans="1:8" x14ac:dyDescent="0.2">
      <c r="A83" s="4" t="s">
        <v>326</v>
      </c>
      <c r="B83" s="5" t="s">
        <v>328</v>
      </c>
      <c r="D83" s="1" t="s">
        <v>15</v>
      </c>
      <c r="E83" s="1" t="s">
        <v>16</v>
      </c>
      <c r="F83" s="1" t="s">
        <v>327</v>
      </c>
      <c r="G83" s="1">
        <v>30</v>
      </c>
    </row>
    <row r="84" spans="1:8" x14ac:dyDescent="0.2">
      <c r="A84" s="4" t="s">
        <v>329</v>
      </c>
      <c r="B84" s="5" t="s">
        <v>330</v>
      </c>
      <c r="D84" s="1" t="s">
        <v>15</v>
      </c>
      <c r="E84" s="1" t="s">
        <v>16</v>
      </c>
      <c r="F84" s="1" t="s">
        <v>331</v>
      </c>
      <c r="G84" s="1">
        <v>50</v>
      </c>
      <c r="H84" s="6">
        <v>539660113</v>
      </c>
    </row>
  </sheetData>
  <conditionalFormatting sqref="C4">
    <cfRule type="iconSet" priority="17">
      <iconSet iconSet="3Symbols">
        <cfvo type="percent" val="0"/>
        <cfvo type="percent" val="33"/>
        <cfvo type="percent" val="67"/>
      </iconSet>
    </cfRule>
  </conditionalFormatting>
  <conditionalFormatting sqref="P6">
    <cfRule type="iconSet" priority="15">
      <iconSet iconSet="3Symbols">
        <cfvo type="percent" val="0"/>
        <cfvo type="percent" val="30"/>
        <cfvo type="percent" val="60"/>
      </iconSet>
    </cfRule>
  </conditionalFormatting>
  <conditionalFormatting sqref="Q24"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D32 F32:G32 D4:G31 D3 F3:G3 D1:G2 D33:G1048576">
    <cfRule type="iconSet" priority="18">
      <iconSet iconSet="3Symbols" showValue="0">
        <cfvo type="percent" val="0"/>
        <cfvo type="num" val="30" gte="0"/>
        <cfvo type="num" val="80"/>
      </iconSet>
    </cfRule>
  </conditionalFormatting>
  <hyperlinks>
    <hyperlink ref="B2" r:id="rId1" xr:uid="{F6E18C32-9E91-ED4B-9686-4228CC7C07F4}"/>
    <hyperlink ref="B3" r:id="rId2" xr:uid="{46F4D692-13B8-2244-92EE-E449207024BE}"/>
    <hyperlink ref="B4" r:id="rId3" xr:uid="{64615707-B6F1-9546-A96C-340AE471855A}"/>
    <hyperlink ref="B5" r:id="rId4" xr:uid="{BCE3660D-2AB8-9A4D-9791-7A362A237153}"/>
    <hyperlink ref="B6" r:id="rId5" xr:uid="{DA595DA8-1788-D946-A499-60DF40061524}"/>
    <hyperlink ref="C7" r:id="rId6" xr:uid="{642B03A4-3AB9-1E40-8BD5-692D4B4DE109}"/>
    <hyperlink ref="B7" r:id="rId7" xr:uid="{0E27657E-8A89-D44C-8C89-6866F810B34E}"/>
    <hyperlink ref="B8" r:id="rId8" xr:uid="{874D98DF-E4B6-B849-A58B-5D62DD06C2B2}"/>
    <hyperlink ref="C9" r:id="rId9" xr:uid="{2255B050-4492-0B48-AAE6-6761030E4187}"/>
    <hyperlink ref="B9" r:id="rId10" xr:uid="{2D20A56F-423C-E84F-A3AF-7640406A509E}"/>
    <hyperlink ref="C10" r:id="rId11" xr:uid="{6B80D829-8953-E046-A014-B9D564136646}"/>
    <hyperlink ref="B10" r:id="rId12" xr:uid="{4D824280-C744-B04C-BCDF-D2F7CE94A303}"/>
    <hyperlink ref="C11" r:id="rId13" xr:uid="{0D40DF3C-CE05-9040-8814-5B6EEBE3F976}"/>
    <hyperlink ref="B11" r:id="rId14" xr:uid="{C03D8D40-F9BD-2A46-9267-E037E09DBF89}"/>
    <hyperlink ref="C12" r:id="rId15" xr:uid="{35CA292E-CEDE-954A-B59E-600E919CE525}"/>
    <hyperlink ref="B12" r:id="rId16" display="https://vt.tiktok.com/ZS5mQ3qNg/" xr:uid="{15FB627A-F58F-244B-948A-C74A823F6E11}"/>
    <hyperlink ref="B13" r:id="rId17" xr:uid="{4653A901-64FC-0945-A25C-2E99260FBBDC}"/>
    <hyperlink ref="C13" r:id="rId18" xr:uid="{D717E2BC-9CC1-2140-9F41-91711C1BBBDA}"/>
    <hyperlink ref="C14" r:id="rId19" xr:uid="{F0589E82-5D05-0B4E-B3EF-1B6C230A8CE4}"/>
    <hyperlink ref="B14" r:id="rId20" xr:uid="{0F88F25F-6692-0E4D-BC09-F34F5D2F4949}"/>
    <hyperlink ref="C15" r:id="rId21" xr:uid="{DC8B7ACA-665F-3243-8B30-72912C1BD679}"/>
    <hyperlink ref="B15" r:id="rId22" xr:uid="{D8F56B25-79B8-9342-84F7-1B43C7D6C02D}"/>
    <hyperlink ref="C16" r:id="rId23" xr:uid="{E5D30628-5E4E-DD4C-B941-6F6282360697}"/>
    <hyperlink ref="B16" r:id="rId24" xr:uid="{C65E331E-D1FC-8747-A466-E1C815BB7A99}"/>
    <hyperlink ref="C17" r:id="rId25" xr:uid="{C81E179E-9BBC-3240-8123-DFAC30D90371}"/>
    <hyperlink ref="B17" r:id="rId26" xr:uid="{BD47CBF0-D75E-884F-8A25-AF95DD85E17E}"/>
    <hyperlink ref="C18" r:id="rId27" xr:uid="{AAB2BF6C-BA7A-644A-B029-002A5CA64536}"/>
    <hyperlink ref="B18" r:id="rId28" xr:uid="{F819D173-5C52-C542-85B7-469195A98FDC}"/>
    <hyperlink ref="C19" r:id="rId29" xr:uid="{1771F501-CC33-E646-94FC-91676A4DED08}"/>
    <hyperlink ref="B19" r:id="rId30" xr:uid="{640A5CE9-7ABC-F44B-800C-E161956CB40F}"/>
    <hyperlink ref="C20" r:id="rId31" xr:uid="{A679866E-3C05-D940-89EF-F56715DFBDDD}"/>
    <hyperlink ref="B20" r:id="rId32" xr:uid="{CC326D21-D345-4142-A7E2-97C0824AE1F7}"/>
    <hyperlink ref="C21" r:id="rId33" xr:uid="{6CC8E6D3-377F-9B41-BAA9-F5B0A49724FE}"/>
    <hyperlink ref="B21" r:id="rId34" xr:uid="{5AB5076F-DA18-AC45-B3F5-73ED91D345B6}"/>
    <hyperlink ref="C22" r:id="rId35" xr:uid="{03DB058B-53DB-714D-8219-25CCCB558533}"/>
    <hyperlink ref="B22" r:id="rId36" xr:uid="{1D6E3176-77FA-8A40-A972-49BF81EC7E05}"/>
    <hyperlink ref="B23" r:id="rId37" xr:uid="{2D55C6A6-1C3D-DB47-903F-80EE542ADDE7}"/>
    <hyperlink ref="C23" r:id="rId38" xr:uid="{8FF63C8D-A5F1-1B41-A0DE-8C15A47BE17D}"/>
    <hyperlink ref="C24" r:id="rId39" xr:uid="{F9174FD4-4C96-5A4E-A5B9-DBA3DB8328F6}"/>
    <hyperlink ref="B24" r:id="rId40" xr:uid="{07EC0911-ADA7-1E49-BF54-A48DD6B8D89F}"/>
    <hyperlink ref="C25" r:id="rId41" xr:uid="{FBACDCCE-24C4-5747-9D00-77EF02FDBC16}"/>
    <hyperlink ref="B25" r:id="rId42" xr:uid="{0BFE6BD5-589E-3E4B-A755-7603E7A3CA27}"/>
    <hyperlink ref="C26" r:id="rId43" xr:uid="{AC04A346-9C93-E04D-8726-0B959ACC08CB}"/>
    <hyperlink ref="B26" r:id="rId44" xr:uid="{76904B64-1043-D143-A7D3-3C305BE4D736}"/>
    <hyperlink ref="C27" r:id="rId45" xr:uid="{1961D0D6-4B5F-4244-8972-6B5B2143E60D}"/>
    <hyperlink ref="B27" r:id="rId46" xr:uid="{67AE5AFD-A4A9-074D-B55C-B73E161AD8BB}"/>
    <hyperlink ref="C28" r:id="rId47" xr:uid="{0D686379-D909-B644-A557-37D64960565C}"/>
    <hyperlink ref="B28" r:id="rId48" xr:uid="{7BB641C3-5AF3-4B4E-B5AA-DD45564D468F}"/>
    <hyperlink ref="C29" r:id="rId49" xr:uid="{E58633F6-8A5F-784A-A7AD-8C917EA9B38D}"/>
    <hyperlink ref="B29" r:id="rId50" xr:uid="{582747F6-C1AD-2548-99D2-FBDE0E8884DC}"/>
    <hyperlink ref="C30" r:id="rId51" xr:uid="{61832794-B048-6E41-952C-6EF564F474C6}"/>
    <hyperlink ref="B30" r:id="rId52" xr:uid="{6A605AC8-ACDF-7A44-9E04-2EA537A89585}"/>
    <hyperlink ref="B31" r:id="rId53" xr:uid="{CD16B19D-2459-E148-B9A7-12E124E49ED1}"/>
    <hyperlink ref="C31" r:id="rId54" xr:uid="{512A55D2-D063-4042-8FE5-AFE833308852}"/>
    <hyperlink ref="B32" r:id="rId55" xr:uid="{DBA64D6A-64B6-4140-B530-32DC252D1B55}"/>
    <hyperlink ref="C32" r:id="rId56" xr:uid="{5B58FDBB-B3EB-C644-9989-7EBE849BBAFB}"/>
    <hyperlink ref="B33" r:id="rId57" xr:uid="{FFA7E2FA-712B-5C40-B698-D893A2F40342}"/>
    <hyperlink ref="C33" r:id="rId58" xr:uid="{7F714486-E249-EC46-90E4-4393D7075779}"/>
    <hyperlink ref="B34" r:id="rId59" xr:uid="{FEA33F5E-B5A2-0841-AF35-595A9E9B36D7}"/>
    <hyperlink ref="C34" r:id="rId60" xr:uid="{A0BE9344-D075-2A4B-9AB5-3DF4E10AA065}"/>
    <hyperlink ref="B35" r:id="rId61" xr:uid="{206D2E36-1C07-994B-BC9A-EEC92ADE8518}"/>
    <hyperlink ref="C35" r:id="rId62" xr:uid="{510AAC7A-F2EF-7B46-9FF6-3D18D234CCBF}"/>
    <hyperlink ref="C8" r:id="rId63" xr:uid="{B406280B-C95B-9547-82EC-98D11525B744}"/>
    <hyperlink ref="C36" r:id="rId64" xr:uid="{BDF97E98-55D6-C74B-9D02-B38F5838D681}"/>
    <hyperlink ref="B36" r:id="rId65" xr:uid="{89F126C1-E1E7-EE45-82DC-001E899C6745}"/>
    <hyperlink ref="B37" r:id="rId66" xr:uid="{9820DF4C-878E-124D-875C-50F39CAB646F}"/>
    <hyperlink ref="C37" r:id="rId67" xr:uid="{95AAD4DE-22CC-8E44-A6D6-127E5E3B451B}"/>
    <hyperlink ref="B38" r:id="rId68" xr:uid="{5A1F60A1-366C-EC40-9C35-736788E84AF7}"/>
    <hyperlink ref="C38" r:id="rId69" xr:uid="{D12D8420-D311-CA46-823F-4611A12FBB27}"/>
    <hyperlink ref="B39" r:id="rId70" xr:uid="{FB8D26F2-7403-8C4A-A6A0-81FAE868743B}"/>
    <hyperlink ref="C39" r:id="rId71" xr:uid="{103461ED-03FB-824A-81C0-44E88BF63718}"/>
    <hyperlink ref="B40" r:id="rId72" xr:uid="{688BD73D-E4BD-514D-A28E-8A82F29AF139}"/>
    <hyperlink ref="C40" r:id="rId73" xr:uid="{2CAD82A5-D240-9F46-AFEA-85AB2EF0AADC}"/>
    <hyperlink ref="C41" r:id="rId74" xr:uid="{0706B8AF-A5AF-5245-A10B-BB796DD036AB}"/>
    <hyperlink ref="B41" r:id="rId75" xr:uid="{5F8A7EF0-BEFF-5643-9B9D-D317A770D118}"/>
    <hyperlink ref="C42" r:id="rId76" xr:uid="{67505328-9561-2749-BC15-3A4E0F8F8C3F}"/>
    <hyperlink ref="B42" r:id="rId77" xr:uid="{E15AFE57-B535-1747-882D-F805262AAE41}"/>
    <hyperlink ref="C43" r:id="rId78" xr:uid="{B4B1C47A-6880-1B40-B13E-276755853531}"/>
    <hyperlink ref="B43" r:id="rId79" xr:uid="{3179519D-2237-C64B-835B-2B2AC5F4EB47}"/>
    <hyperlink ref="B44" r:id="rId80" xr:uid="{02AC9477-B251-5D47-BC41-ECE6387B5362}"/>
    <hyperlink ref="C44" r:id="rId81" xr:uid="{C54C937E-B5B6-E04B-AEDA-EE7CFDF8042B}"/>
    <hyperlink ref="C45" r:id="rId82" xr:uid="{F47A2163-DFEC-1544-B1D6-1208EA686E8F}"/>
    <hyperlink ref="B45" r:id="rId83" xr:uid="{66B1BD5E-9372-A649-BC85-6258A6F2D737}"/>
    <hyperlink ref="C46" r:id="rId84" xr:uid="{9AF199E6-1F22-0049-9175-251EF76C97D1}"/>
    <hyperlink ref="B46" r:id="rId85" xr:uid="{B7954913-0F93-0544-9DE8-7D9172310B7A}"/>
    <hyperlink ref="C47" r:id="rId86" xr:uid="{B78F5A62-2A09-054C-B85A-2376D9D91302}"/>
    <hyperlink ref="B47" r:id="rId87" xr:uid="{B872987E-F12F-2F46-8DAF-0D18E32C0696}"/>
    <hyperlink ref="C48" r:id="rId88" xr:uid="{D92F90AB-02ED-B145-B5BC-BA1AE1FF604C}"/>
    <hyperlink ref="B48" r:id="rId89" xr:uid="{D6510BB6-145F-214D-BE4B-6A336F368C42}"/>
    <hyperlink ref="C49" r:id="rId90" xr:uid="{E4B17459-0001-9249-B78D-DBAE93C968CC}"/>
    <hyperlink ref="B49" r:id="rId91" xr:uid="{944B3A09-A67A-4749-85DB-3AA84C40C600}"/>
    <hyperlink ref="C50" r:id="rId92" xr:uid="{13181D87-2607-EF49-8488-EB1DCB6DBAF2}"/>
    <hyperlink ref="B50" r:id="rId93" xr:uid="{EBF746CD-2F15-A544-9DB0-03D8C6CDF74C}"/>
    <hyperlink ref="B51" r:id="rId94" xr:uid="{7FB4EB4D-B286-024C-8D1B-2C9037F271E3}"/>
    <hyperlink ref="C51" r:id="rId95" xr:uid="{FFE7FDD9-3082-9749-8A3A-7B5275357626}"/>
    <hyperlink ref="B52" r:id="rId96" xr:uid="{D39E8946-AA59-714B-B3E2-2A05B1A4FA86}"/>
    <hyperlink ref="C52" r:id="rId97" xr:uid="{7E528241-D257-B847-803B-ADF9706F9A45}"/>
    <hyperlink ref="B53" r:id="rId98" xr:uid="{FBCA439C-5732-0547-B5DD-E88FA0681D69}"/>
    <hyperlink ref="C53" r:id="rId99" xr:uid="{E30C080A-E373-BC4D-9CCF-ECAB90C02F53}"/>
    <hyperlink ref="C54" r:id="rId100" xr:uid="{EB70619E-14A0-3F4D-9460-A35B17E4D93D}"/>
    <hyperlink ref="B54" r:id="rId101" xr:uid="{ACDDD226-560D-D44B-9547-A3D41923BECE}"/>
    <hyperlink ref="C55" r:id="rId102" xr:uid="{F62191DD-A588-C240-B4AB-3B2D3F90BB2A}"/>
    <hyperlink ref="B55" r:id="rId103" xr:uid="{ED2E1541-8346-C045-AC5F-A9EE515E1F31}"/>
    <hyperlink ref="C56" r:id="rId104" xr:uid="{4C4699B8-1C86-8942-847C-DE3182863440}"/>
    <hyperlink ref="B56" r:id="rId105" xr:uid="{4B417637-3ABE-0341-8518-FEDD58E352D9}"/>
    <hyperlink ref="C57" r:id="rId106" xr:uid="{FDCDC740-05B8-3A4C-AB3D-BA3C40E4F7A9}"/>
    <hyperlink ref="B57" r:id="rId107" xr:uid="{CF622619-EDCC-1740-ABBF-223032E62F53}"/>
    <hyperlink ref="B58" r:id="rId108" xr:uid="{5FEE8961-12B3-A14F-BA4F-68462388197D}"/>
    <hyperlink ref="C58" r:id="rId109" xr:uid="{B0759E84-555A-024C-B831-24087A2008D1}"/>
    <hyperlink ref="B59" r:id="rId110" xr:uid="{AE4A459D-839C-F24A-B1CD-ADBDE001132B}"/>
    <hyperlink ref="C59" r:id="rId111" xr:uid="{EDBE1A97-9D04-4043-9640-07BE8C5A5D10}"/>
    <hyperlink ref="C60" r:id="rId112" xr:uid="{7AD0A90C-955E-5F42-86FE-0D64E5095D4A}"/>
    <hyperlink ref="B60" r:id="rId113" xr:uid="{854A6406-905A-F24B-8A64-B40DD3576593}"/>
    <hyperlink ref="C61" r:id="rId114" xr:uid="{528A970A-81B5-1E4B-B2EA-8C2D9B35E4E5}"/>
    <hyperlink ref="B61" r:id="rId115" xr:uid="{7BA39895-EC4A-9946-B6C2-883901AC1DB9}"/>
    <hyperlink ref="C62" r:id="rId116" xr:uid="{BC72689C-D2A7-2F4B-B706-F9BD4EA1000D}"/>
    <hyperlink ref="B62" r:id="rId117" xr:uid="{D0FAC275-E545-994C-A1CB-EE25E69CC80E}"/>
    <hyperlink ref="C63" r:id="rId118" xr:uid="{62F5A89C-6598-FE48-A187-E84DAC860702}"/>
    <hyperlink ref="B63" r:id="rId119" xr:uid="{97E71D39-74FA-EC4E-807E-3DB6AC0B673D}"/>
    <hyperlink ref="C64" r:id="rId120" xr:uid="{CFEC6152-EF62-544D-826A-B9A68E63B828}"/>
    <hyperlink ref="B64" r:id="rId121" xr:uid="{89187E07-2298-AF4B-BCDC-0E3BBEA4D046}"/>
    <hyperlink ref="B65" r:id="rId122" xr:uid="{36E781B6-9477-C341-9CE0-35A1407CBF5D}"/>
    <hyperlink ref="C65" r:id="rId123" xr:uid="{F6CE08E0-8F50-0743-8461-595EC6B71F3F}"/>
    <hyperlink ref="C66" r:id="rId124" xr:uid="{03906385-524E-254F-85A4-A6806DE17E78}"/>
    <hyperlink ref="B66" r:id="rId125" xr:uid="{CE2911E1-C6B0-3449-BF73-4C9D28F401D6}"/>
    <hyperlink ref="C67" r:id="rId126" xr:uid="{02A96201-B786-7D4B-A53B-541FFB44C8F2}"/>
    <hyperlink ref="B67" r:id="rId127" xr:uid="{D49CE313-6B5A-034C-ABEB-DB4D2AF88EFC}"/>
    <hyperlink ref="C68" r:id="rId128" xr:uid="{5279839D-5126-5C4C-B6B2-CA1E4E8D2C94}"/>
    <hyperlink ref="B68" r:id="rId129" xr:uid="{19716A97-A46C-6246-9852-39D30D0450F5}"/>
    <hyperlink ref="B69" r:id="rId130" xr:uid="{803DFBD3-2F94-374D-97DA-C1AF2F6C904C}"/>
    <hyperlink ref="C69" r:id="rId131" xr:uid="{2EF508A8-4CAE-CB44-9867-4016B60956C0}"/>
    <hyperlink ref="C70" r:id="rId132" xr:uid="{E05C90B0-50D6-BB4D-9D8E-448E09963C7D}"/>
    <hyperlink ref="B70" r:id="rId133" xr:uid="{075CADFE-8F26-0B47-891A-AA43F6A7F65A}"/>
    <hyperlink ref="C71" r:id="rId134" xr:uid="{6618C20D-DF77-4A40-B267-3D79F677FFC6}"/>
    <hyperlink ref="B71" r:id="rId135" xr:uid="{7BE59EF5-C169-8F47-A3B5-CD84289C68D6}"/>
    <hyperlink ref="B72" r:id="rId136" xr:uid="{D2647C60-37C9-1742-B814-3180C0625B8B}"/>
    <hyperlink ref="C72" r:id="rId137" xr:uid="{99D85411-0834-1D4D-982D-6D2336114763}"/>
    <hyperlink ref="B75" r:id="rId138" xr:uid="{90F53FB1-294F-644A-832D-5F7A0817B8ED}"/>
    <hyperlink ref="B73" r:id="rId139" xr:uid="{3844A62A-DAA7-1F4A-897D-2DE729F30301}"/>
    <hyperlink ref="B74" r:id="rId140" xr:uid="{62F8E34F-3C64-4F4B-9EA6-AB2BCBF16628}"/>
    <hyperlink ref="B76" r:id="rId141" xr:uid="{22F26574-8D30-1B49-AAC9-DB22DC714495}"/>
    <hyperlink ref="B77" r:id="rId142" xr:uid="{09A2234A-3726-1A44-B896-FD208BB5796A}"/>
    <hyperlink ref="B78" r:id="rId143" xr:uid="{D93D38F8-70CA-A64A-8195-D1D1F3F1D5C4}"/>
    <hyperlink ref="B79" r:id="rId144" xr:uid="{3D37C3EA-2510-B149-9410-CBEFC870F597}"/>
    <hyperlink ref="B80" r:id="rId145" xr:uid="{14833B86-8CCB-BF4A-8777-48A03BF1E0C8}"/>
    <hyperlink ref="B81" r:id="rId146" xr:uid="{79969C34-54AE-CD4D-BCA7-5B1BC0156DD2}"/>
    <hyperlink ref="B82" r:id="rId147" xr:uid="{104763DA-7FEC-AE42-9CC7-D964C9F733A3}"/>
    <hyperlink ref="B83" r:id="rId148" xr:uid="{31A79EF8-184B-F74E-AE84-716056F20CA3}"/>
    <hyperlink ref="B84" r:id="rId149" xr:uid="{89C1ED9C-7979-6645-A60D-E08697A47322}"/>
  </hyperlinks>
  <pageMargins left="0.7" right="0.7" top="0.75" bottom="0.75" header="0.3" footer="0.3"/>
  <tableParts count="6">
    <tablePart r:id="rId150"/>
    <tablePart r:id="rId151"/>
    <tablePart r:id="rId152"/>
    <tablePart r:id="rId153"/>
    <tablePart r:id="rId154"/>
    <tablePart r:id="rId1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</dc:creator>
  <cp:lastModifiedBy>Shahad .</cp:lastModifiedBy>
  <dcterms:created xsi:type="dcterms:W3CDTF">2026-01-06T08:27:34Z</dcterms:created>
  <dcterms:modified xsi:type="dcterms:W3CDTF">2026-01-08T13:47:32Z</dcterms:modified>
</cp:coreProperties>
</file>